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. Vo. 2\"/>
    </mc:Choice>
  </mc:AlternateContent>
  <xr:revisionPtr revIDLastSave="0" documentId="13_ncr:1_{156FE916-C157-47C4-BB3F-93DE7FA4AC6D}" xr6:coauthVersionLast="36" xr6:coauthVersionMax="36" xr10:uidLastSave="{00000000-0000-0000-0000-000000000000}"/>
  <bookViews>
    <workbookView showHorizontalScroll="0" showVerticalScroll="0" showSheetTabs="0"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<sst xmlns="http://schemas.openxmlformats.org/spreadsheetml/2006/main" count="280" uniqueCount="151">
  <si>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</si>
  <si>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</si>
  <si>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</si>
  <si>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</si>
  <si>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</si>
  <si>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</si>
  <si>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</si>
  <si>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</si>
  <si>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</si>
  <si>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</si>
  <si>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</si>
  <si>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</si>
  <si>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</si>
  <si>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</si>
  <si>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</si>
  <si>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</si>
  <si>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</si>
  <si>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</si>
  <si>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</si>
  <si>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</si>
  <si>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</si>
  <si>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</si>
  <si>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</si>
  <si>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</si>
  <si>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</si>
  <si>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</si>
  <si>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</si>
  <si>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</si>
  <si>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</si>
  <si>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</si>
  <si>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</si>
  <si>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</si>
  <si>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</si>
  <si>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</si>
  <si>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</si>
  <si>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</si>
  <si>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</si>
  <si>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</si>
  <si>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</si>
  <si>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</si>
  <si>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</si>
  <si>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</si>
  <si>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</si>
  <si>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</si>
  <si>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</si>
  <si>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</si>
  <si>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</si>
  <si>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</si>
  <si>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</si>
  <si>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</si>
  <si>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</si>
  <si>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</si>
  <si>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</si>
  <si>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</si>
  <si>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</si>
  <si>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</si>
  <si>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</si>
  <si>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</si>
  <si>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</si>
  <si>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</si>
  <si>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</si>
  <si>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</si>
  <si>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</si>
  <si>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</si>
  <si>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</si>
  <si>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</si>
  <si>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</si>
  <si>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</si>
  <si>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</si>
  <si>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</si>
  <si>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Dental Friends</t>
  </si>
  <si>
    <t>Instituto Lumont</t>
  </si>
  <si>
    <t xml:space="preserve">Mizrrain Morales </t>
  </si>
  <si>
    <t>Innovadem ®</t>
  </si>
  <si>
    <t>José Guillermo Vargas Baños</t>
  </si>
  <si>
    <t xml:space="preserve">Estudio Fotográfico Nuevo Sol </t>
  </si>
  <si>
    <t xml:space="preserve">Mechanical Solutions Jarquin S.A. De C.V. </t>
  </si>
  <si>
    <t>Instituto De Ciencias Ambientales</t>
  </si>
  <si>
    <t>AC Laminados</t>
  </si>
  <si>
    <t>Valles Furniture LLc</t>
  </si>
  <si>
    <t>New Estetic De México S.A. de C.V.</t>
  </si>
  <si>
    <t>Dora Luz Sánchez Delgadillo ,Servicios Empresariales Grupo Azteca</t>
  </si>
  <si>
    <t>Coordinación De Zona 1302 Tulancingo  IHEA</t>
  </si>
  <si>
    <t>Dirección de Vinculación y Extensión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</si>
  <si>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</si>
  <si>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 xml:space="preserve">Recursos asignados al proyecto de vinculación de la UPT </t>
  </si>
  <si>
    <t>Recurso Propio</t>
  </si>
  <si>
    <t>Proyectos de Ingeniería,Arquitectura y Construcción</t>
  </si>
  <si>
    <t>Valles Furniture LLC</t>
  </si>
  <si>
    <t>http://www.upt.edu.mx/TransparenciaUPT/Vinculacion/Convenios/2022/Convenio_NewStetic_UPT.pdf</t>
  </si>
  <si>
    <t>http://www.upt.edu.mx/TransparenciaUPT/Vinculacion/Convenios/2022/Convenio_Firmado_UPT_INNOVADEM.pdf</t>
  </si>
  <si>
    <t>http://www.upt.edu.mx/TransparenciaUPT/Vinculacion/Convenios/2022/CONVENIO_FIRMADO_ESTUDIO_NUEVO_SOL.pdf</t>
  </si>
  <si>
    <t>http://www.upt.edu.mx/TransparenciaUPT/Vinculacion/Convenios/2022/CONVENIO_UPT_AC_LAMINADOS.pdf</t>
  </si>
  <si>
    <t>http://www.upt.edu.mx/TransparenciaUPT/Vinculacion/Convenios/2022/CONVENIO_UPT_CONST_Y_PRUEBAS_DE_INSPECCION.pdf</t>
  </si>
  <si>
    <t>http://www.upt.edu.mx/TransparenciaUPT/Vinculacion/Convenios/2022/CONVENIO_UPT_DENTAL_FRIENDS.pdf</t>
  </si>
  <si>
    <t>http://www.upt.edu.mx/TransparenciaUPT/Vinculacion/Convenios/2022/CONVENIO_UPT_DORA_LUZ_SANCHEZ.pdf</t>
  </si>
  <si>
    <t>http://www.upt.edu.mx/TransparenciaUPT/Vinculacion/Convenios/2022/CONVENIO_UPT_IHEA.pdf</t>
  </si>
  <si>
    <t>http://www.upt.edu.mx/TransparenciaUPT/Vinculacion/Convenios/2022/CONVENIO_UPT_INST_CIENCIAS_AMBIENTALES.pdf</t>
  </si>
  <si>
    <t>http://www.upt.edu.mx/TransparenciaUPT/Vinculacion/Convenios/2022/CONVENIO_UPT_INST_LUMONT.pdf</t>
  </si>
  <si>
    <t>http://www.upt.edu.mx/TransparenciaUPT/Vinculacion/Convenios/2022/CONVENIO_UPT_JOSE_GUILLERMO_VARGAS.pdf</t>
  </si>
  <si>
    <t>http://www.upt.edu.mx/TransparenciaUPT/Vinculacion/Convenios/2022/CONVENIO_UPT_MECHANICAL_SOLUTIONS.pdf</t>
  </si>
  <si>
    <t>http://www.upt.edu.mx/TransparenciaUPT/Vinculacion/Convenios/2022/CONVENIO_UPT_MIZRRAIN.pdf</t>
  </si>
  <si>
    <t>http://www.upt.edu.mx/TransparenciaUPT/Vinculacion/Convenios/2022/CONVENIO_UPT_PROYECTOS_DE_INGENIERIA_ARQ_Y_CONST.pdf</t>
  </si>
  <si>
    <t>http://www.upt.edu.mx/TransparenciaUPT/Vinculacion/Convenios/2022/CONVENIO_UPT_VALLES_FURNITURE_LLC.pdf</t>
  </si>
  <si>
    <t xml:space="preserve">
Construcciones de Ingeniería,Arquitectura y Construcción</t>
  </si>
  <si>
    <t xml:space="preserve">Construcciones Y Pruebas De Inspección Y Calibración, S.A. De C.V. </t>
  </si>
  <si>
    <t>Federico</t>
  </si>
  <si>
    <t>Chávez</t>
  </si>
  <si>
    <t>Pimentel</t>
  </si>
  <si>
    <t>Bautista</t>
  </si>
  <si>
    <t>Gómez</t>
  </si>
  <si>
    <t>Sánchez</t>
  </si>
  <si>
    <t>Islas</t>
  </si>
  <si>
    <t>Lugo</t>
  </si>
  <si>
    <t>Montaño</t>
  </si>
  <si>
    <t>Mizrrain</t>
  </si>
  <si>
    <t>Morales</t>
  </si>
  <si>
    <t>Gomez</t>
  </si>
  <si>
    <t>Marcos</t>
  </si>
  <si>
    <t>Saules</t>
  </si>
  <si>
    <t>Fuentes</t>
  </si>
  <si>
    <t>Vargas</t>
  </si>
  <si>
    <t>Baños</t>
  </si>
  <si>
    <t>Delgadillo</t>
  </si>
  <si>
    <t>Ruiz</t>
  </si>
  <si>
    <t>León</t>
  </si>
  <si>
    <t>Rivera</t>
  </si>
  <si>
    <t>Castellanos</t>
  </si>
  <si>
    <t>Ramírez</t>
  </si>
  <si>
    <t>Pérez</t>
  </si>
  <si>
    <t>Jiménez</t>
  </si>
  <si>
    <t>Vera</t>
  </si>
  <si>
    <t>Fausto</t>
  </si>
  <si>
    <t>Castro</t>
  </si>
  <si>
    <t>Camposanto</t>
  </si>
  <si>
    <t>Enrique</t>
  </si>
  <si>
    <t>Gayosso</t>
  </si>
  <si>
    <t>Bello</t>
  </si>
  <si>
    <t>Rosado</t>
  </si>
  <si>
    <t>Viñedas</t>
  </si>
  <si>
    <t>Ing. Cristian Josue</t>
  </si>
  <si>
    <t>Mtro. Orbelín</t>
  </si>
  <si>
    <t>Norma Nidia</t>
  </si>
  <si>
    <t>Profa. Catalina</t>
  </si>
  <si>
    <t>José Guillermo</t>
  </si>
  <si>
    <t>Dora Luz</t>
  </si>
  <si>
    <t>Ing. Raúl</t>
  </si>
  <si>
    <t>Luis Antonio</t>
  </si>
  <si>
    <t>Aarón Ibaraky</t>
  </si>
  <si>
    <t>Román Aarón</t>
  </si>
  <si>
    <t>Los hipervínculos y criterios que se encuentran vacíos es porque no lo requiere este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</si>
</sst>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2" fillId="3" borderId="1" xfId="0" applyFont="1" applyFill="1" applyBorder="1" applyAlignment="1"/>
    <xf numFmtId="0" fontId="0" fillId="0" borderId="1" xfId="0" applyBorder="1" applyAlignment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3" fillId="6" borderId="1" xfId="1" applyFill="1" applyBorder="1" applyAlignment="1">
      <alignment vertical="center"/>
    </xf>
    <xf numFmtId="0" fontId="3" fillId="0" borderId="1" xfId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2/CONVENIO_UPT_MECHANICAL_SOLUTIONS.pdf" TargetMode="External"/><Relationship Id="rId13" Type="http://schemas.openxmlformats.org/officeDocument/2006/relationships/hyperlink" Target="http://www.upt.edu.mx/TransparenciaUPT/Vinculacion/Convenios/2022/CONVENIO_UPT_CONST_Y_PRUEBAS_DE_INSPECCION.pdf" TargetMode="External"/><Relationship Id="rId3" Type="http://schemas.openxmlformats.org/officeDocument/2006/relationships/hyperlink" Target="http://www.upt.edu.mx/TransparenciaUPT/Vinculacion/Convenios/2022/CONVENIO_UPT_MIZRRAIN.pdf" TargetMode="External"/><Relationship Id="rId7" Type="http://schemas.openxmlformats.org/officeDocument/2006/relationships/hyperlink" Target="http://www.upt.edu.mx/TransparenciaUPT/Vinculacion/Convenios/2022/CONVENIO_FIRMADO_ESTUDIO_NUEVO_SOL.pdf" TargetMode="External"/><Relationship Id="rId12" Type="http://schemas.openxmlformats.org/officeDocument/2006/relationships/hyperlink" Target="http://www.upt.edu.mx/TransparenciaUPT/Vinculacion/Convenios/2022/CONVENIO_UPT_AC_LAMINADOS.pdf" TargetMode="External"/><Relationship Id="rId2" Type="http://schemas.openxmlformats.org/officeDocument/2006/relationships/hyperlink" Target="http://www.upt.edu.mx/TransparenciaUPT/Vinculacion/Convenios/2022/CONVENIO_UPT_INST_LUMONT.pdf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://www.upt.edu.mx/TransparenciaUPT/Vinculacion/Convenios/2022/CONVENIO_UPT_DENTAL_FRIENDS.pdf" TargetMode="External"/><Relationship Id="rId6" Type="http://schemas.openxmlformats.org/officeDocument/2006/relationships/hyperlink" Target="http://www.upt.edu.mx/TransparenciaUPT/Vinculacion/Convenios/2022/CONVENIO_UPT_DORA_LUZ_SANCHEZ.pdf" TargetMode="External"/><Relationship Id="rId11" Type="http://schemas.openxmlformats.org/officeDocument/2006/relationships/hyperlink" Target="http://www.upt.edu.mx/TransparenciaUPT/Vinculacion/Convenios/2022/CONVENIO_UPT_VALLES_FURNITURE_LLC.pdf" TargetMode="External"/><Relationship Id="rId5" Type="http://schemas.openxmlformats.org/officeDocument/2006/relationships/hyperlink" Target="http://www.upt.edu.mx/TransparenciaUPT/Vinculacion/Convenios/2022/CONVENIO_UPT_JOSE_GUILLERMO_VARGAS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TransparenciaUPT/Vinculacion/Convenios/2022/CONVENIO_UPT_PROYECTOS_DE_INGENIERIA_ARQ_Y_CONST.pdf" TargetMode="External"/><Relationship Id="rId4" Type="http://schemas.openxmlformats.org/officeDocument/2006/relationships/hyperlink" Target="http://www.upt.edu.mx/TransparenciaUPT/Vinculacion/Convenios/2022/CONVENIO_UPT_INST_CIENCIAS_AMBIENTALES.pdf" TargetMode="External"/><Relationship Id="rId9" Type="http://schemas.openxmlformats.org/officeDocument/2006/relationships/hyperlink" Target="http://www.upt.edu.mx/TransparenciaUPT/Vinculacion/Convenios/2022/CONVENIO_UPT_IHEA.pdf" TargetMode="External"/><Relationship Id="rId14" Type="http://schemas.openxmlformats.org/officeDocument/2006/relationships/hyperlink" Target="http://www.upt.edu.mx/TransparenciaUPT/Vinculacion/Convenios/2022/Convenio_Firmado_UPT_INNOVADEM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topLeftCell="A2" zoomScale="96" zoomScaleNormal="96" workbookViewId="0">
      <selection activeCell="C25" sqref="C25"/>
    </sheetView>
  </sheetViews>
  <sheetFormatPr baseColWidth="10" defaultColWidth="9.140625" defaultRowHeight="15" x14ac:dyDescent="0.25"/>
  <cols>
    <col min="1" max="1" width="15.42578125" customWidth="1"/>
    <col min="2" max="2" width="36.42578125" style="16" bestFit="1" customWidth="1"/>
    <col min="3" max="3" width="38.5703125" style="16" bestFit="1" customWidth="1"/>
    <col min="4" max="4" width="37" style="34" bestFit="1" customWidth="1"/>
    <col min="5" max="5" width="60.5703125" style="34" bestFit="1" customWidth="1"/>
    <col min="6" max="6" width="24.5703125" style="2" customWidth="1"/>
    <col min="7" max="7" width="41" customWidth="1"/>
    <col min="8" max="8" width="39.85546875" style="34" customWidth="1"/>
    <col min="9" max="9" width="75.85546875" bestFit="1" customWidth="1"/>
    <col min="10" max="10" width="35.42578125" style="16" customWidth="1"/>
    <col min="11" max="11" width="50.28515625" customWidth="1"/>
    <col min="12" max="12" width="36.5703125" style="16" customWidth="1"/>
    <col min="13" max="13" width="39" style="16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45" t="s">
        <v>1</v>
      </c>
      <c r="B2" s="46"/>
      <c r="C2" s="46"/>
      <c r="D2" s="45" t="s">
        <v>2</v>
      </c>
      <c r="E2" s="46"/>
      <c r="F2" s="46"/>
      <c r="G2" s="47" t="s">
        <v>3</v>
      </c>
      <c r="H2" s="48"/>
      <c r="I2" s="48"/>
      <c r="J2" s="33"/>
      <c r="K2" s="8"/>
      <c r="L2" s="33"/>
      <c r="M2" s="33"/>
      <c r="N2" s="8"/>
      <c r="O2" s="8"/>
      <c r="P2" s="8"/>
      <c r="Q2" s="8"/>
      <c r="R2" s="8"/>
      <c r="S2" s="8"/>
      <c r="T2" s="9"/>
    </row>
    <row r="3" spans="1:20" x14ac:dyDescent="0.25">
      <c r="A3" s="49" t="s">
        <v>4</v>
      </c>
      <c r="B3" s="44"/>
      <c r="C3" s="44"/>
      <c r="D3" s="49" t="s">
        <v>5</v>
      </c>
      <c r="E3" s="44"/>
      <c r="F3" s="44"/>
      <c r="G3" s="10" t="s">
        <v>6</v>
      </c>
      <c r="H3" s="35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spans="1:20" hidden="1" x14ac:dyDescent="0.25">
      <c r="A4" s="3" t="s">
        <v>7</v>
      </c>
      <c r="B4" s="36" t="s">
        <v>8</v>
      </c>
      <c r="C4" s="36" t="s">
        <v>8</v>
      </c>
      <c r="D4" s="35" t="s">
        <v>9</v>
      </c>
      <c r="E4" s="35" t="s">
        <v>7</v>
      </c>
      <c r="F4" s="5" t="s">
        <v>8</v>
      </c>
      <c r="G4" s="3" t="s">
        <v>10</v>
      </c>
      <c r="H4" s="5" t="s">
        <v>11</v>
      </c>
      <c r="I4" s="3" t="s">
        <v>10</v>
      </c>
      <c r="J4" s="18" t="s">
        <v>10</v>
      </c>
      <c r="K4" s="3" t="s">
        <v>10</v>
      </c>
      <c r="L4" s="36" t="s">
        <v>8</v>
      </c>
      <c r="M4" s="36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36" t="s">
        <v>16</v>
      </c>
      <c r="C5" s="36" t="s">
        <v>17</v>
      </c>
      <c r="D5" s="35" t="s">
        <v>18</v>
      </c>
      <c r="E5" s="35" t="s">
        <v>19</v>
      </c>
      <c r="F5" s="5" t="s">
        <v>20</v>
      </c>
      <c r="G5" s="3" t="s">
        <v>21</v>
      </c>
      <c r="H5" s="5" t="s">
        <v>22</v>
      </c>
      <c r="I5" s="3" t="s">
        <v>23</v>
      </c>
      <c r="J5" s="18" t="s">
        <v>24</v>
      </c>
      <c r="K5" s="3" t="s">
        <v>25</v>
      </c>
      <c r="L5" s="36" t="s">
        <v>26</v>
      </c>
      <c r="M5" s="36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x14ac:dyDescent="0.25">
      <c r="A6" s="43" t="s">
        <v>35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ht="26.25" x14ac:dyDescent="0.25">
      <c r="A7" s="14" t="s">
        <v>36</v>
      </c>
      <c r="B7" s="6" t="s">
        <v>37</v>
      </c>
      <c r="C7" s="6" t="s">
        <v>38</v>
      </c>
      <c r="D7" s="15" t="s">
        <v>39</v>
      </c>
      <c r="E7" s="15" t="s">
        <v>40</v>
      </c>
      <c r="F7" s="7" t="s">
        <v>41</v>
      </c>
      <c r="G7" s="6" t="s">
        <v>42</v>
      </c>
      <c r="H7" s="7" t="s">
        <v>43</v>
      </c>
      <c r="I7" s="15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7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7" t="s">
        <v>55</v>
      </c>
    </row>
    <row r="8" spans="1:20" s="27" customFormat="1" ht="51" x14ac:dyDescent="0.25">
      <c r="A8" s="19">
        <v>2022</v>
      </c>
      <c r="B8" s="25">
        <v>44652</v>
      </c>
      <c r="C8" s="25">
        <v>44742</v>
      </c>
      <c r="D8" s="39" t="s">
        <v>58</v>
      </c>
      <c r="E8" s="39" t="s">
        <v>80</v>
      </c>
      <c r="F8" s="20">
        <v>44669</v>
      </c>
      <c r="G8" s="21" t="s">
        <v>83</v>
      </c>
      <c r="H8" s="22">
        <v>1</v>
      </c>
      <c r="I8" s="31" t="s">
        <v>84</v>
      </c>
      <c r="J8" s="19" t="s">
        <v>86</v>
      </c>
      <c r="K8" s="32" t="s">
        <v>85</v>
      </c>
      <c r="L8" s="25">
        <v>44669</v>
      </c>
      <c r="M8" s="25">
        <v>45765</v>
      </c>
      <c r="N8" s="19"/>
      <c r="O8" s="23" t="s">
        <v>89</v>
      </c>
      <c r="P8" s="24"/>
      <c r="Q8" s="21" t="s">
        <v>69</v>
      </c>
      <c r="R8" s="25">
        <v>44753</v>
      </c>
      <c r="S8" s="25">
        <v>44753</v>
      </c>
      <c r="T8" s="26" t="s">
        <v>150</v>
      </c>
    </row>
    <row r="9" spans="1:20" s="29" customFormat="1" ht="51" x14ac:dyDescent="0.2">
      <c r="A9" s="19">
        <v>2022</v>
      </c>
      <c r="B9" s="25">
        <v>44652</v>
      </c>
      <c r="C9" s="25">
        <v>44742</v>
      </c>
      <c r="D9" s="39" t="s">
        <v>58</v>
      </c>
      <c r="E9" s="39" t="s">
        <v>73</v>
      </c>
      <c r="F9" s="20">
        <v>44657</v>
      </c>
      <c r="G9" s="21" t="s">
        <v>83</v>
      </c>
      <c r="H9" s="22">
        <v>2</v>
      </c>
      <c r="I9" s="31" t="s">
        <v>84</v>
      </c>
      <c r="J9" s="19" t="s">
        <v>86</v>
      </c>
      <c r="K9" s="32" t="s">
        <v>85</v>
      </c>
      <c r="L9" s="25">
        <v>44657</v>
      </c>
      <c r="M9" s="25">
        <v>46849</v>
      </c>
      <c r="N9" s="28"/>
      <c r="O9" s="38" t="s">
        <v>90</v>
      </c>
      <c r="P9" s="28"/>
      <c r="Q9" s="21" t="s">
        <v>69</v>
      </c>
      <c r="R9" s="25">
        <v>44753</v>
      </c>
      <c r="S9" s="25">
        <v>44753</v>
      </c>
      <c r="T9" s="26" t="s">
        <v>150</v>
      </c>
    </row>
    <row r="10" spans="1:20" s="29" customFormat="1" ht="51" x14ac:dyDescent="0.2">
      <c r="A10" s="19">
        <v>2022</v>
      </c>
      <c r="B10" s="25">
        <v>44652</v>
      </c>
      <c r="C10" s="25">
        <v>44742</v>
      </c>
      <c r="D10" s="39" t="s">
        <v>58</v>
      </c>
      <c r="E10" s="39" t="s">
        <v>70</v>
      </c>
      <c r="F10" s="20">
        <v>44658</v>
      </c>
      <c r="G10" s="21" t="s">
        <v>83</v>
      </c>
      <c r="H10" s="22">
        <v>3</v>
      </c>
      <c r="I10" s="31" t="s">
        <v>84</v>
      </c>
      <c r="J10" s="19" t="s">
        <v>86</v>
      </c>
      <c r="K10" s="32" t="s">
        <v>85</v>
      </c>
      <c r="L10" s="25">
        <v>44658</v>
      </c>
      <c r="M10" s="25">
        <v>45754</v>
      </c>
      <c r="N10" s="30"/>
      <c r="O10" s="37" t="s">
        <v>94</v>
      </c>
      <c r="P10" s="30"/>
      <c r="Q10" s="21" t="s">
        <v>69</v>
      </c>
      <c r="R10" s="25">
        <v>44753</v>
      </c>
      <c r="S10" s="25">
        <v>44753</v>
      </c>
      <c r="T10" s="26" t="s">
        <v>150</v>
      </c>
    </row>
    <row r="11" spans="1:20" s="29" customFormat="1" ht="51" x14ac:dyDescent="0.2">
      <c r="A11" s="19">
        <v>2022</v>
      </c>
      <c r="B11" s="25">
        <v>44652</v>
      </c>
      <c r="C11" s="25">
        <v>44742</v>
      </c>
      <c r="D11" s="39" t="s">
        <v>58</v>
      </c>
      <c r="E11" s="39" t="s">
        <v>71</v>
      </c>
      <c r="F11" s="20">
        <v>44660</v>
      </c>
      <c r="G11" s="21" t="s">
        <v>83</v>
      </c>
      <c r="H11" s="22">
        <v>4</v>
      </c>
      <c r="I11" s="31" t="s">
        <v>84</v>
      </c>
      <c r="J11" s="19" t="s">
        <v>86</v>
      </c>
      <c r="K11" s="32" t="s">
        <v>85</v>
      </c>
      <c r="L11" s="25">
        <v>44660</v>
      </c>
      <c r="M11" s="25">
        <v>45756</v>
      </c>
      <c r="N11" s="30"/>
      <c r="O11" s="37" t="s">
        <v>98</v>
      </c>
      <c r="P11" s="30"/>
      <c r="Q11" s="21" t="s">
        <v>69</v>
      </c>
      <c r="R11" s="25">
        <v>44753</v>
      </c>
      <c r="S11" s="25">
        <v>44753</v>
      </c>
      <c r="T11" s="26" t="s">
        <v>150</v>
      </c>
    </row>
    <row r="12" spans="1:20" s="29" customFormat="1" ht="51" x14ac:dyDescent="0.2">
      <c r="A12" s="19">
        <v>2022</v>
      </c>
      <c r="B12" s="25">
        <v>44652</v>
      </c>
      <c r="C12" s="25">
        <v>44742</v>
      </c>
      <c r="D12" s="39" t="s">
        <v>58</v>
      </c>
      <c r="E12" s="39" t="s">
        <v>72</v>
      </c>
      <c r="F12" s="20">
        <v>44665</v>
      </c>
      <c r="G12" s="21" t="s">
        <v>83</v>
      </c>
      <c r="H12" s="22">
        <v>5</v>
      </c>
      <c r="I12" s="31" t="s">
        <v>84</v>
      </c>
      <c r="J12" s="19" t="s">
        <v>86</v>
      </c>
      <c r="K12" s="32" t="s">
        <v>85</v>
      </c>
      <c r="L12" s="25">
        <v>44665</v>
      </c>
      <c r="M12" s="25">
        <v>45030</v>
      </c>
      <c r="N12" s="30"/>
      <c r="O12" s="37" t="s">
        <v>101</v>
      </c>
      <c r="P12" s="30"/>
      <c r="Q12" s="21" t="s">
        <v>69</v>
      </c>
      <c r="R12" s="25">
        <v>44753</v>
      </c>
      <c r="S12" s="25">
        <v>44753</v>
      </c>
      <c r="T12" s="26" t="s">
        <v>150</v>
      </c>
    </row>
    <row r="13" spans="1:20" s="29" customFormat="1" ht="51" x14ac:dyDescent="0.2">
      <c r="A13" s="19">
        <v>2022</v>
      </c>
      <c r="B13" s="25">
        <v>44652</v>
      </c>
      <c r="C13" s="25">
        <v>44742</v>
      </c>
      <c r="D13" s="39" t="s">
        <v>58</v>
      </c>
      <c r="E13" s="39" t="s">
        <v>77</v>
      </c>
      <c r="F13" s="20">
        <v>44678</v>
      </c>
      <c r="G13" s="21" t="s">
        <v>83</v>
      </c>
      <c r="H13" s="22">
        <v>6</v>
      </c>
      <c r="I13" s="31" t="s">
        <v>84</v>
      </c>
      <c r="J13" s="19" t="s">
        <v>86</v>
      </c>
      <c r="K13" s="32" t="s">
        <v>85</v>
      </c>
      <c r="L13" s="25">
        <v>44678</v>
      </c>
      <c r="M13" s="25">
        <v>45774</v>
      </c>
      <c r="N13" s="30"/>
      <c r="O13" s="37" t="s">
        <v>97</v>
      </c>
      <c r="P13" s="30"/>
      <c r="Q13" s="21" t="s">
        <v>69</v>
      </c>
      <c r="R13" s="25">
        <v>44753</v>
      </c>
      <c r="S13" s="25">
        <v>44753</v>
      </c>
      <c r="T13" s="26" t="s">
        <v>150</v>
      </c>
    </row>
    <row r="14" spans="1:20" s="29" customFormat="1" ht="51" x14ac:dyDescent="0.2">
      <c r="A14" s="19">
        <v>2022</v>
      </c>
      <c r="B14" s="25">
        <v>44652</v>
      </c>
      <c r="C14" s="25">
        <v>44742</v>
      </c>
      <c r="D14" s="39" t="s">
        <v>58</v>
      </c>
      <c r="E14" s="39" t="s">
        <v>74</v>
      </c>
      <c r="F14" s="20">
        <v>44682</v>
      </c>
      <c r="G14" s="21" t="s">
        <v>83</v>
      </c>
      <c r="H14" s="22">
        <v>7</v>
      </c>
      <c r="I14" s="31" t="s">
        <v>84</v>
      </c>
      <c r="J14" s="19" t="s">
        <v>86</v>
      </c>
      <c r="K14" s="32" t="s">
        <v>85</v>
      </c>
      <c r="L14" s="25">
        <v>44682</v>
      </c>
      <c r="M14" s="25">
        <v>45778</v>
      </c>
      <c r="N14" s="30"/>
      <c r="O14" s="37" t="s">
        <v>99</v>
      </c>
      <c r="P14" s="30"/>
      <c r="Q14" s="21" t="s">
        <v>69</v>
      </c>
      <c r="R14" s="25">
        <v>44753</v>
      </c>
      <c r="S14" s="25">
        <v>44753</v>
      </c>
      <c r="T14" s="26" t="s">
        <v>150</v>
      </c>
    </row>
    <row r="15" spans="1:20" s="29" customFormat="1" ht="51" x14ac:dyDescent="0.2">
      <c r="A15" s="19">
        <v>2022</v>
      </c>
      <c r="B15" s="25">
        <v>44652</v>
      </c>
      <c r="C15" s="25">
        <v>44742</v>
      </c>
      <c r="D15" s="39" t="s">
        <v>58</v>
      </c>
      <c r="E15" s="39" t="s">
        <v>81</v>
      </c>
      <c r="F15" s="20">
        <v>44683</v>
      </c>
      <c r="G15" s="21" t="s">
        <v>83</v>
      </c>
      <c r="H15" s="22">
        <v>8</v>
      </c>
      <c r="I15" s="31" t="s">
        <v>84</v>
      </c>
      <c r="J15" s="19" t="s">
        <v>86</v>
      </c>
      <c r="K15" s="32" t="s">
        <v>85</v>
      </c>
      <c r="L15" s="25">
        <v>44683</v>
      </c>
      <c r="M15" s="25">
        <v>45779</v>
      </c>
      <c r="N15" s="30"/>
      <c r="O15" s="37" t="s">
        <v>95</v>
      </c>
      <c r="P15" s="30"/>
      <c r="Q15" s="21" t="s">
        <v>69</v>
      </c>
      <c r="R15" s="25">
        <v>44753</v>
      </c>
      <c r="S15" s="25">
        <v>44753</v>
      </c>
      <c r="T15" s="26" t="s">
        <v>150</v>
      </c>
    </row>
    <row r="16" spans="1:20" s="29" customFormat="1" ht="51" x14ac:dyDescent="0.2">
      <c r="A16" s="19">
        <v>2022</v>
      </c>
      <c r="B16" s="25">
        <v>44652</v>
      </c>
      <c r="C16" s="25">
        <v>44742</v>
      </c>
      <c r="D16" s="39" t="s">
        <v>58</v>
      </c>
      <c r="E16" s="39" t="s">
        <v>75</v>
      </c>
      <c r="F16" s="20">
        <v>44683</v>
      </c>
      <c r="G16" s="21" t="s">
        <v>83</v>
      </c>
      <c r="H16" s="22">
        <v>9</v>
      </c>
      <c r="I16" s="31" t="s">
        <v>84</v>
      </c>
      <c r="J16" s="19" t="s">
        <v>86</v>
      </c>
      <c r="K16" s="32" t="s">
        <v>85</v>
      </c>
      <c r="L16" s="25">
        <v>44683</v>
      </c>
      <c r="M16" s="25">
        <v>45779</v>
      </c>
      <c r="N16" s="30"/>
      <c r="O16" s="37" t="s">
        <v>91</v>
      </c>
      <c r="P16" s="30"/>
      <c r="Q16" s="21" t="s">
        <v>69</v>
      </c>
      <c r="R16" s="25">
        <v>44753</v>
      </c>
      <c r="S16" s="25">
        <v>44753</v>
      </c>
      <c r="T16" s="26" t="s">
        <v>150</v>
      </c>
    </row>
    <row r="17" spans="1:20" s="29" customFormat="1" ht="51" x14ac:dyDescent="0.2">
      <c r="A17" s="19">
        <v>2022</v>
      </c>
      <c r="B17" s="25">
        <v>44652</v>
      </c>
      <c r="C17" s="25">
        <v>44742</v>
      </c>
      <c r="D17" s="39" t="s">
        <v>58</v>
      </c>
      <c r="E17" s="39" t="s">
        <v>76</v>
      </c>
      <c r="F17" s="20">
        <v>44683</v>
      </c>
      <c r="G17" s="21" t="s">
        <v>83</v>
      </c>
      <c r="H17" s="22">
        <v>10</v>
      </c>
      <c r="I17" s="31" t="s">
        <v>84</v>
      </c>
      <c r="J17" s="19" t="s">
        <v>86</v>
      </c>
      <c r="K17" s="32" t="s">
        <v>85</v>
      </c>
      <c r="L17" s="25">
        <v>44683</v>
      </c>
      <c r="M17" s="25">
        <v>45779</v>
      </c>
      <c r="N17" s="30"/>
      <c r="O17" s="37" t="s">
        <v>100</v>
      </c>
      <c r="P17" s="30"/>
      <c r="Q17" s="21" t="s">
        <v>69</v>
      </c>
      <c r="R17" s="25">
        <v>44753</v>
      </c>
      <c r="S17" s="25">
        <v>44753</v>
      </c>
      <c r="T17" s="26" t="s">
        <v>150</v>
      </c>
    </row>
    <row r="18" spans="1:20" s="29" customFormat="1" ht="51" x14ac:dyDescent="0.2">
      <c r="A18" s="19">
        <v>2022</v>
      </c>
      <c r="B18" s="25">
        <v>44652</v>
      </c>
      <c r="C18" s="25">
        <v>44742</v>
      </c>
      <c r="D18" s="39" t="s">
        <v>58</v>
      </c>
      <c r="E18" s="39" t="s">
        <v>82</v>
      </c>
      <c r="F18" s="20">
        <v>44684</v>
      </c>
      <c r="G18" s="21" t="s">
        <v>83</v>
      </c>
      <c r="H18" s="22">
        <v>11</v>
      </c>
      <c r="I18" s="31" t="s">
        <v>84</v>
      </c>
      <c r="J18" s="19" t="s">
        <v>86</v>
      </c>
      <c r="K18" s="32" t="s">
        <v>85</v>
      </c>
      <c r="L18" s="25">
        <v>44684</v>
      </c>
      <c r="M18" s="25">
        <v>45780</v>
      </c>
      <c r="N18" s="30"/>
      <c r="O18" s="37" t="s">
        <v>96</v>
      </c>
      <c r="P18" s="30"/>
      <c r="Q18" s="21" t="s">
        <v>69</v>
      </c>
      <c r="R18" s="25">
        <v>44753</v>
      </c>
      <c r="S18" s="25">
        <v>44753</v>
      </c>
      <c r="T18" s="26" t="s">
        <v>150</v>
      </c>
    </row>
    <row r="19" spans="1:20" s="29" customFormat="1" ht="51" x14ac:dyDescent="0.2">
      <c r="A19" s="19">
        <v>2022</v>
      </c>
      <c r="B19" s="25">
        <v>44652</v>
      </c>
      <c r="C19" s="25">
        <v>44742</v>
      </c>
      <c r="D19" s="39" t="s">
        <v>58</v>
      </c>
      <c r="E19" s="40" t="s">
        <v>104</v>
      </c>
      <c r="F19" s="20">
        <v>44684</v>
      </c>
      <c r="G19" s="21" t="s">
        <v>83</v>
      </c>
      <c r="H19" s="22">
        <v>12</v>
      </c>
      <c r="I19" s="31" t="s">
        <v>84</v>
      </c>
      <c r="J19" s="19" t="s">
        <v>86</v>
      </c>
      <c r="K19" s="32" t="s">
        <v>85</v>
      </c>
      <c r="L19" s="25">
        <v>44684</v>
      </c>
      <c r="M19" s="25">
        <v>45049</v>
      </c>
      <c r="N19" s="30"/>
      <c r="O19" s="37" t="s">
        <v>102</v>
      </c>
      <c r="P19" s="30"/>
      <c r="Q19" s="21" t="s">
        <v>69</v>
      </c>
      <c r="R19" s="25">
        <v>44753</v>
      </c>
      <c r="S19" s="25">
        <v>44753</v>
      </c>
      <c r="T19" s="26" t="s">
        <v>150</v>
      </c>
    </row>
    <row r="20" spans="1:20" s="29" customFormat="1" ht="51" x14ac:dyDescent="0.2">
      <c r="A20" s="19">
        <v>2022</v>
      </c>
      <c r="B20" s="25">
        <v>44652</v>
      </c>
      <c r="C20" s="25">
        <v>44742</v>
      </c>
      <c r="D20" s="39" t="s">
        <v>58</v>
      </c>
      <c r="E20" s="39" t="s">
        <v>79</v>
      </c>
      <c r="F20" s="20">
        <v>44686</v>
      </c>
      <c r="G20" s="21" t="s">
        <v>83</v>
      </c>
      <c r="H20" s="22">
        <v>13</v>
      </c>
      <c r="I20" s="31" t="s">
        <v>84</v>
      </c>
      <c r="J20" s="19" t="s">
        <v>86</v>
      </c>
      <c r="K20" s="32" t="s">
        <v>85</v>
      </c>
      <c r="L20" s="25">
        <v>44686</v>
      </c>
      <c r="M20" s="25">
        <v>45782</v>
      </c>
      <c r="N20" s="30"/>
      <c r="O20" s="37" t="s">
        <v>103</v>
      </c>
      <c r="P20" s="30"/>
      <c r="Q20" s="21" t="s">
        <v>69</v>
      </c>
      <c r="R20" s="25">
        <v>44753</v>
      </c>
      <c r="S20" s="25">
        <v>44753</v>
      </c>
      <c r="T20" s="26" t="s">
        <v>150</v>
      </c>
    </row>
    <row r="21" spans="1:20" s="29" customFormat="1" ht="51" x14ac:dyDescent="0.2">
      <c r="A21" s="19">
        <v>2022</v>
      </c>
      <c r="B21" s="25">
        <v>44652</v>
      </c>
      <c r="C21" s="25">
        <v>44742</v>
      </c>
      <c r="D21" s="39" t="s">
        <v>58</v>
      </c>
      <c r="E21" s="39" t="s">
        <v>78</v>
      </c>
      <c r="F21" s="20">
        <v>44690</v>
      </c>
      <c r="G21" s="21" t="s">
        <v>83</v>
      </c>
      <c r="H21" s="22">
        <v>14</v>
      </c>
      <c r="I21" s="31" t="s">
        <v>84</v>
      </c>
      <c r="J21" s="19" t="s">
        <v>86</v>
      </c>
      <c r="K21" s="32" t="s">
        <v>85</v>
      </c>
      <c r="L21" s="25">
        <v>44690</v>
      </c>
      <c r="M21" s="25">
        <v>45786</v>
      </c>
      <c r="N21" s="30"/>
      <c r="O21" s="37" t="s">
        <v>92</v>
      </c>
      <c r="P21" s="30"/>
      <c r="Q21" s="21" t="s">
        <v>69</v>
      </c>
      <c r="R21" s="25">
        <v>44753</v>
      </c>
      <c r="S21" s="25">
        <v>44753</v>
      </c>
      <c r="T21" s="26" t="s">
        <v>150</v>
      </c>
    </row>
    <row r="22" spans="1:20" s="29" customFormat="1" ht="51" x14ac:dyDescent="0.2">
      <c r="A22" s="19">
        <v>2022</v>
      </c>
      <c r="B22" s="25">
        <v>44652</v>
      </c>
      <c r="C22" s="25">
        <v>44742</v>
      </c>
      <c r="D22" s="39" t="s">
        <v>58</v>
      </c>
      <c r="E22" s="39" t="s">
        <v>105</v>
      </c>
      <c r="F22" s="20">
        <v>44690</v>
      </c>
      <c r="G22" s="21" t="s">
        <v>83</v>
      </c>
      <c r="H22" s="22">
        <v>15</v>
      </c>
      <c r="I22" s="31" t="s">
        <v>84</v>
      </c>
      <c r="J22" s="19" t="s">
        <v>86</v>
      </c>
      <c r="K22" s="32" t="s">
        <v>85</v>
      </c>
      <c r="L22" s="25">
        <v>44690</v>
      </c>
      <c r="M22" s="25">
        <v>45786</v>
      </c>
      <c r="N22" s="30"/>
      <c r="O22" s="37" t="s">
        <v>93</v>
      </c>
      <c r="P22" s="30"/>
      <c r="Q22" s="21" t="s">
        <v>69</v>
      </c>
      <c r="R22" s="25">
        <v>44753</v>
      </c>
      <c r="S22" s="25">
        <v>44753</v>
      </c>
      <c r="T22" s="26" t="s">
        <v>150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22" xr:uid="{00000000-0002-0000-0000-000000000000}">
      <formula1>Hidden_13</formula1>
    </dataValidation>
  </dataValidations>
  <hyperlinks>
    <hyperlink ref="O10" r:id="rId1" xr:uid="{00000000-0004-0000-0000-000000000000}"/>
    <hyperlink ref="O11" r:id="rId2" xr:uid="{00000000-0004-0000-0000-000001000000}"/>
    <hyperlink ref="O12" r:id="rId3" xr:uid="{00000000-0004-0000-0000-000002000000}"/>
    <hyperlink ref="O13" r:id="rId4" xr:uid="{00000000-0004-0000-0000-000003000000}"/>
    <hyperlink ref="O14" r:id="rId5" xr:uid="{00000000-0004-0000-0000-000004000000}"/>
    <hyperlink ref="O15" r:id="rId6" xr:uid="{00000000-0004-0000-0000-000005000000}"/>
    <hyperlink ref="O16" r:id="rId7" xr:uid="{00000000-0004-0000-0000-000006000000}"/>
    <hyperlink ref="O17" r:id="rId8" xr:uid="{00000000-0004-0000-0000-000007000000}"/>
    <hyperlink ref="O18" r:id="rId9" xr:uid="{00000000-0004-0000-0000-000008000000}"/>
    <hyperlink ref="O19" r:id="rId10" xr:uid="{00000000-0004-0000-0000-000009000000}"/>
    <hyperlink ref="O20" r:id="rId11" xr:uid="{00000000-0004-0000-0000-00000A000000}"/>
    <hyperlink ref="O21" r:id="rId12" xr:uid="{00000000-0004-0000-0000-00000B000000}"/>
    <hyperlink ref="O22" r:id="rId13" xr:uid="{00000000-0004-0000-0000-00000C000000}"/>
    <hyperlink ref="O9" r:id="rId14" xr:uid="{00000000-0004-0000-0000-00000D000000}"/>
  </hyperlinks>
  <pageMargins left="0.7" right="0.7" top="0.75" bottom="0.75" header="0.3" footer="0.3"/>
  <pageSetup orientation="portrait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  <row r="3" spans="1:1" x14ac:dyDescent="0.25">
      <c r="A3" s="5" t="s">
        <v>58</v>
      </c>
    </row>
    <row r="4" spans="1:1" x14ac:dyDescent="0.25">
      <c r="A4" s="5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style="1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61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</row>
    <row r="2" spans="1:6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6" ht="30" x14ac:dyDescent="0.25">
      <c r="A3" s="41" t="s">
        <v>64</v>
      </c>
      <c r="B3" s="41" t="s">
        <v>65</v>
      </c>
      <c r="C3" s="41" t="s">
        <v>66</v>
      </c>
      <c r="D3" s="41" t="s">
        <v>67</v>
      </c>
      <c r="E3" s="41" t="s">
        <v>68</v>
      </c>
    </row>
    <row r="4" spans="1:6" x14ac:dyDescent="0.25">
      <c r="A4" s="5">
        <v>1</v>
      </c>
      <c r="B4" s="5" t="s">
        <v>106</v>
      </c>
      <c r="C4" s="5" t="s">
        <v>107</v>
      </c>
      <c r="D4" s="5" t="s">
        <v>108</v>
      </c>
      <c r="E4" s="35" t="s">
        <v>80</v>
      </c>
    </row>
    <row r="5" spans="1:6" x14ac:dyDescent="0.25">
      <c r="A5" s="5">
        <v>2</v>
      </c>
      <c r="B5" s="5" t="s">
        <v>141</v>
      </c>
      <c r="C5" s="5" t="s">
        <v>109</v>
      </c>
      <c r="D5" s="5" t="s">
        <v>110</v>
      </c>
      <c r="E5" s="35" t="s">
        <v>73</v>
      </c>
      <c r="F5" s="17"/>
    </row>
    <row r="6" spans="1:6" x14ac:dyDescent="0.25">
      <c r="A6" s="5">
        <v>3</v>
      </c>
      <c r="B6" s="5" t="s">
        <v>142</v>
      </c>
      <c r="C6" s="5" t="s">
        <v>111</v>
      </c>
      <c r="D6" s="5" t="s">
        <v>112</v>
      </c>
      <c r="E6" s="35" t="s">
        <v>70</v>
      </c>
      <c r="F6" s="17"/>
    </row>
    <row r="7" spans="1:6" x14ac:dyDescent="0.25">
      <c r="A7" s="5">
        <v>4</v>
      </c>
      <c r="B7" s="5" t="s">
        <v>143</v>
      </c>
      <c r="C7" s="5" t="s">
        <v>113</v>
      </c>
      <c r="D7" s="5" t="s">
        <v>114</v>
      </c>
      <c r="E7" s="35" t="s">
        <v>71</v>
      </c>
      <c r="F7" s="17"/>
    </row>
    <row r="8" spans="1:6" x14ac:dyDescent="0.25">
      <c r="A8" s="5">
        <v>5</v>
      </c>
      <c r="B8" s="5" t="s">
        <v>115</v>
      </c>
      <c r="C8" s="5" t="s">
        <v>116</v>
      </c>
      <c r="D8" s="5" t="s">
        <v>117</v>
      </c>
      <c r="E8" s="35" t="s">
        <v>72</v>
      </c>
      <c r="F8" s="17"/>
    </row>
    <row r="9" spans="1:6" x14ac:dyDescent="0.25">
      <c r="A9" s="5">
        <v>6</v>
      </c>
      <c r="B9" s="5" t="s">
        <v>118</v>
      </c>
      <c r="C9" s="5" t="s">
        <v>119</v>
      </c>
      <c r="D9" s="5" t="s">
        <v>120</v>
      </c>
      <c r="E9" s="35" t="s">
        <v>77</v>
      </c>
      <c r="F9" s="17"/>
    </row>
    <row r="10" spans="1:6" x14ac:dyDescent="0.25">
      <c r="A10" s="5">
        <v>7</v>
      </c>
      <c r="B10" s="5" t="s">
        <v>144</v>
      </c>
      <c r="C10" s="5" t="s">
        <v>121</v>
      </c>
      <c r="D10" s="5" t="s">
        <v>122</v>
      </c>
      <c r="E10" s="35" t="s">
        <v>74</v>
      </c>
      <c r="F10" s="17"/>
    </row>
    <row r="11" spans="1:6" x14ac:dyDescent="0.25">
      <c r="A11" s="5">
        <v>8</v>
      </c>
      <c r="B11" s="5" t="s">
        <v>145</v>
      </c>
      <c r="C11" s="5" t="s">
        <v>111</v>
      </c>
      <c r="D11" s="5" t="s">
        <v>123</v>
      </c>
      <c r="E11" s="35" t="s">
        <v>81</v>
      </c>
      <c r="F11" s="17"/>
    </row>
    <row r="12" spans="1:6" x14ac:dyDescent="0.25">
      <c r="A12" s="5">
        <v>9</v>
      </c>
      <c r="B12" s="5" t="s">
        <v>148</v>
      </c>
      <c r="C12" s="5" t="s">
        <v>124</v>
      </c>
      <c r="D12" s="5" t="s">
        <v>125</v>
      </c>
      <c r="E12" s="35" t="s">
        <v>75</v>
      </c>
      <c r="F12" s="17"/>
    </row>
    <row r="13" spans="1:6" x14ac:dyDescent="0.25">
      <c r="A13" s="5">
        <v>10</v>
      </c>
      <c r="B13" s="5" t="s">
        <v>140</v>
      </c>
      <c r="C13" s="5" t="s">
        <v>126</v>
      </c>
      <c r="D13" s="5" t="s">
        <v>127</v>
      </c>
      <c r="E13" s="35" t="s">
        <v>76</v>
      </c>
      <c r="F13" s="17"/>
    </row>
    <row r="14" spans="1:6" x14ac:dyDescent="0.25">
      <c r="A14" s="5">
        <v>11</v>
      </c>
      <c r="B14" s="5" t="s">
        <v>149</v>
      </c>
      <c r="C14" s="5" t="s">
        <v>128</v>
      </c>
      <c r="D14" s="5" t="s">
        <v>129</v>
      </c>
      <c r="E14" s="35" t="s">
        <v>82</v>
      </c>
      <c r="F14" s="17"/>
    </row>
    <row r="15" spans="1:6" x14ac:dyDescent="0.25">
      <c r="A15" s="5">
        <v>12</v>
      </c>
      <c r="B15" s="5" t="s">
        <v>146</v>
      </c>
      <c r="C15" s="5" t="s">
        <v>130</v>
      </c>
      <c r="D15" s="5" t="s">
        <v>131</v>
      </c>
      <c r="E15" s="42" t="s">
        <v>87</v>
      </c>
      <c r="F15" s="17"/>
    </row>
    <row r="16" spans="1:6" x14ac:dyDescent="0.25">
      <c r="A16" s="5">
        <v>13</v>
      </c>
      <c r="B16" s="5" t="s">
        <v>132</v>
      </c>
      <c r="C16" s="5" t="s">
        <v>133</v>
      </c>
      <c r="D16" s="5" t="s">
        <v>134</v>
      </c>
      <c r="E16" s="42" t="s">
        <v>88</v>
      </c>
      <c r="F16" s="17"/>
    </row>
    <row r="17" spans="1:6" x14ac:dyDescent="0.25">
      <c r="A17" s="5">
        <v>14</v>
      </c>
      <c r="B17" s="5" t="s">
        <v>135</v>
      </c>
      <c r="C17" s="5" t="s">
        <v>136</v>
      </c>
      <c r="D17" s="5" t="s">
        <v>137</v>
      </c>
      <c r="E17" s="35" t="s">
        <v>78</v>
      </c>
      <c r="F17" s="17"/>
    </row>
    <row r="18" spans="1:6" x14ac:dyDescent="0.25">
      <c r="A18" s="5">
        <v>15</v>
      </c>
      <c r="B18" s="5" t="s">
        <v>147</v>
      </c>
      <c r="C18" s="5" t="s">
        <v>138</v>
      </c>
      <c r="D18" s="5" t="s">
        <v>139</v>
      </c>
      <c r="E18" s="35" t="s">
        <v>105</v>
      </c>
      <c r="F18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2019-03-25T18:09:55Z</dcterms:created>
  <dcterms:modified xsi:type="dcterms:W3CDTF">2022-08-24T16:13:03Z</dcterms:modified>
</cp:coreProperties>
</file>