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215" tabRatio="86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<sst xmlns="http://schemas.openxmlformats.org/spreadsheetml/2006/main" count="264" uniqueCount="200">
  <si>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</si>
  <si>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</si>
  <si>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</si>
  <si>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</si>
  <si>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</si>
  <si>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</si>
  <si>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</si>
  <si>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</si>
  <si>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</si>
  <si>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</si>
  <si>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</si>
  <si>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</si>
  <si>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</si>
  <si>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</si>
  <si>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</si>
  <si>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</si>
  <si>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</si>
  <si>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</si>
  <si>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</si>
  <si>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</si>
  <si>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</si>
  <si>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</si>
  <si>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</si>
  <si>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</si>
  <si>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</si>
  <si>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</si>
  <si>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</si>
  <si>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</si>
  <si>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</si>
  <si>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</si>
  <si>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</si>
  <si>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</si>
  <si>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</si>
  <si>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</si>
  <si>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</si>
  <si>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</si>
  <si>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</si>
  <si>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</si>
  <si>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</si>
  <si>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</si>
  <si>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</si>
  <si>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</si>
  <si>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</si>
  <si>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</si>
  <si>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</si>
  <si>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</si>
  <si>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</si>
  <si>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</si>
  <si>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</si>
  <si>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</si>
  <si>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</si>
  <si>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</si>
  <si>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</si>
  <si>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</si>
  <si>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</si>
  <si>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</si>
  <si>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</si>
  <si>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</si>
  <si>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</si>
  <si>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</si>
  <si>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</si>
  <si>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</si>
  <si>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</si>
  <si>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</si>
  <si>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</si>
  <si>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</si>
  <si>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</si>
  <si>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</si>
  <si>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</si>
  <si>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</si>
  <si>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</si>
  <si>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</si>
  <si>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</si>
  <si>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</si>
  <si>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</si>
  <si>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</si>
  <si>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</si>
  <si>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</si>
  <si>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</si>
  <si>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</si>
  <si>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</si>
  <si>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</si>
  <si>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</si>
  <si>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</si>
  <si>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</si>
  <si>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</si>
  <si>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</si>
  <si>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</si>
  <si>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</si>
  <si>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</si>
  <si>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</si>
  <si>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</si>
  <si>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</si>
  <si>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</si>
  <si>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</si>
  <si>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</si>
  <si>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</si>
  <si>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</si>
  <si>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</si>
  <si>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</si>
  <si>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</si>
  <si>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</si>
  <si>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</si>
  <si>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</si>
  <si>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</si>
  <si>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</si>
  <si>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</si>
  <si>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</si>
  <si>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</si>
  <si>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</si>
  <si>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</si>
  <si>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</si>
  <si>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</si>
  <si>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</si>
  <si>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</si>
  <si>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</si>
  <si>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</si>
  <si>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</si>
  <si>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</si>
  <si>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</si>
  <si>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</si>
  <si>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</si>
  <si>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</si>
  <si>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</si>
  <si>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</si>
  <si>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</si>
  <si>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</si>
  <si>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</si>
  <si>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</si>
  <si>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</si>
  <si>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</si>
  <si>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</si>
  <si>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</si>
  <si>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</si>
  <si>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</si>
  <si>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</si>
  <si>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</si>
  <si>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</si>
  <si>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</si>
  <si>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</si>
  <si>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</si>
  <si>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</si>
  <si>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</si>
  <si>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</si>
  <si>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</si>
  <si>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</si>
  <si>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</si>
  <si>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</si>
  <si>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</si>
  <si>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</si>
  <si>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</si>
  <si>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</si>
  <si>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</si>
  <si>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</si>
  <si>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</si>
  <si>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</si>
  <si>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</si>
  <si>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</si>
  <si>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</si>
  <si>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</si>
  <si>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</si>
  <si>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</si>
  <si>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</si>
  <si>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</si>
  <si>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</si>
  <si>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</si>
  <si>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</si>
  <si>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</si>
  <si>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</si>
  <si>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</si>
  <si>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</si>
  <si>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</si>
  <si>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</si>
  <si>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</si>
  <si>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</si>
  <si>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</si>
  <si>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 xml:space="preserve">Comunicación Social UPT </t>
  </si>
  <si>
    <t xml:space="preserve">Inserción Milenio oferta educativa </t>
  </si>
  <si>
    <t>Proceso de Captación de nuevo ingreso 2020</t>
  </si>
  <si>
    <t>Convocatoria proceso nuevo ingreso 2020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</si>
  <si>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</si>
  <si>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>Información de fechas y programas educativos que se ofertan en la UPT</t>
  </si>
  <si>
    <t xml:space="preserve">Act. 2.2. POA 2019 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</si>
  <si>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</si>
  <si>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</si>
  <si>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</si>
  <si>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</si>
  <si>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</si>
  <si>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</si>
  <si>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>MILENIO DIARIO S.A DE C.V.</t>
  </si>
  <si>
    <t>Milenio Diario S.A de C.V.</t>
  </si>
  <si>
    <t>MDI991214A74</t>
  </si>
  <si>
    <t xml:space="preserve">Compra mínima </t>
  </si>
  <si>
    <t>Proceso de captación de nuevo ingreso 2020</t>
  </si>
  <si>
    <t>Difusión por radio televisión y otros medios de mensajes comerciales para promover la venta de bienes o servicios</t>
  </si>
  <si>
    <t>PAH14914</t>
  </si>
  <si>
    <t>http://www.upt.edu.mx/TransparenciaUPT/ComunicacionSocial/2020/pdf_PAH0014914.pdf</t>
  </si>
  <si>
    <t xml:space="preserve">Orden de compra </t>
  </si>
  <si>
    <t>http://www.upt.edu.mx/TransparenciaUPT/ComunicacionSocial/2020/Orden_de_compra_milenio.pdf</t>
  </si>
  <si>
    <t>UPT/DRMSG/83/2020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</si>
</sst>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/>
    <xf numFmtId="0" fontId="0" fillId="5" borderId="3" xfId="0" applyFill="1" applyBorder="1" applyAlignment="1">
      <alignment horizontal="left"/>
    </xf>
    <xf numFmtId="0" fontId="0" fillId="0" borderId="3" xfId="0" applyBorder="1"/>
    <xf numFmtId="2" fontId="0" fillId="0" borderId="0" xfId="0" applyNumberFormat="1"/>
    <xf numFmtId="2" fontId="0" fillId="4" borderId="0" xfId="0" applyNumberFormat="1" applyFill="1"/>
    <xf numFmtId="2" fontId="0" fillId="0" borderId="3" xfId="0" applyNumberFormat="1" applyBorder="1" applyAlignment="1">
      <alignment horizontal="left"/>
    </xf>
    <xf numFmtId="2" fontId="1" fillId="2" borderId="3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4" fillId="0" borderId="3" xfId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/>
    </xf>
    <xf numFmtId="0" fontId="0" fillId="0" borderId="3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upt.edu.mx/TransparenciaUPT/ComunicacionSocial/2020/Orden_de_compra_milenio.pdf" TargetMode="External"/><Relationship Id="rId1" Type="http://schemas.openxmlformats.org/officeDocument/2006/relationships/hyperlink" Target="http://www.upt.edu.mx/TransparenciaUPT/ComunicacionSocial/2020/pdf_PAH00149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3" workbookViewId="0">
      <selection activeCell="N11" sqref="N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50" customWidth="1"/>
    <col min="7" max="7" width="40.140625" customWidth="1"/>
    <col min="8" max="8" width="21.85546875" bestFit="1" customWidth="1"/>
    <col min="9" max="9" width="38.8554687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76.42578125" customWidth="1"/>
    <col min="15" max="15" width="57.7109375" customWidth="1"/>
    <col min="16" max="16" width="15.140625" style="7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64.7109375" customWidth="1"/>
    <col min="21" max="21" width="44" bestFit="1" customWidth="1"/>
    <col min="22" max="22" width="46.140625" bestFit="1" customWidth="1"/>
    <col min="23" max="23" width="24.5703125" customWidth="1"/>
    <col min="24" max="24" width="22.7109375" customWidth="1"/>
    <col min="25" max="25" width="24.85546875" customWidth="1"/>
    <col min="26" max="26" width="22.7109375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1.140625" customWidth="1"/>
  </cols>
  <sheetData>
    <row r="1" spans="1:34" hidden="1" x14ac:dyDescent="0.25">
      <c r="A1" t="s">
        <v>0</v>
      </c>
    </row>
    <row r="2" spans="1:34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  <c r="J2" s="4"/>
      <c r="K2" s="4"/>
      <c r="L2" s="4"/>
      <c r="M2" s="4"/>
      <c r="N2" s="4"/>
      <c r="O2" s="4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x14ac:dyDescent="0.25">
      <c r="A3" s="30" t="s">
        <v>4</v>
      </c>
      <c r="B3" s="24"/>
      <c r="C3" s="24"/>
      <c r="D3" s="30" t="s">
        <v>5</v>
      </c>
      <c r="E3" s="24"/>
      <c r="F3" s="24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9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9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23" t="s">
        <v>49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ht="25.5" x14ac:dyDescent="0.25">
      <c r="A7" s="20" t="s">
        <v>50</v>
      </c>
      <c r="B7" s="20" t="s">
        <v>51</v>
      </c>
      <c r="C7" s="20" t="s">
        <v>52</v>
      </c>
      <c r="D7" s="20" t="s">
        <v>53</v>
      </c>
      <c r="E7" s="20" t="s">
        <v>54</v>
      </c>
      <c r="F7" s="20" t="s">
        <v>55</v>
      </c>
      <c r="G7" s="20" t="s">
        <v>56</v>
      </c>
      <c r="H7" s="20" t="s">
        <v>57</v>
      </c>
      <c r="I7" s="20" t="s">
        <v>58</v>
      </c>
      <c r="J7" s="20" t="s">
        <v>59</v>
      </c>
      <c r="K7" s="20" t="s">
        <v>60</v>
      </c>
      <c r="L7" s="20" t="s">
        <v>61</v>
      </c>
      <c r="M7" s="20" t="s">
        <v>62</v>
      </c>
      <c r="N7" s="20" t="s">
        <v>63</v>
      </c>
      <c r="O7" s="20" t="s">
        <v>64</v>
      </c>
      <c r="P7" s="21" t="s">
        <v>65</v>
      </c>
      <c r="Q7" s="20" t="s">
        <v>66</v>
      </c>
      <c r="R7" s="20" t="s">
        <v>67</v>
      </c>
      <c r="S7" s="20" t="s">
        <v>68</v>
      </c>
      <c r="T7" s="20" t="s">
        <v>69</v>
      </c>
      <c r="U7" s="20" t="s">
        <v>70</v>
      </c>
      <c r="V7" s="20" t="s">
        <v>71</v>
      </c>
      <c r="W7" s="20" t="s">
        <v>72</v>
      </c>
      <c r="X7" s="20" t="s">
        <v>73</v>
      </c>
      <c r="Y7" s="20" t="s">
        <v>74</v>
      </c>
      <c r="Z7" s="20" t="s">
        <v>75</v>
      </c>
      <c r="AA7" s="20" t="s">
        <v>76</v>
      </c>
      <c r="AB7" s="20" t="s">
        <v>77</v>
      </c>
      <c r="AC7" s="20" t="s">
        <v>78</v>
      </c>
      <c r="AD7" s="20" t="s">
        <v>79</v>
      </c>
      <c r="AE7" s="20" t="s">
        <v>80</v>
      </c>
      <c r="AF7" s="20" t="s">
        <v>81</v>
      </c>
      <c r="AG7" s="20" t="s">
        <v>82</v>
      </c>
      <c r="AH7" s="20" t="s">
        <v>83</v>
      </c>
    </row>
    <row r="8" spans="1:34" ht="74.25" customHeight="1" x14ac:dyDescent="0.25">
      <c r="A8" s="12">
        <v>2020</v>
      </c>
      <c r="B8" s="13">
        <v>44013</v>
      </c>
      <c r="C8" s="13">
        <v>44104</v>
      </c>
      <c r="D8" s="12" t="s">
        <v>85</v>
      </c>
      <c r="E8" s="12" t="s">
        <v>176</v>
      </c>
      <c r="F8" s="19" t="s">
        <v>89</v>
      </c>
      <c r="G8" s="19"/>
      <c r="H8" s="12" t="s">
        <v>95</v>
      </c>
      <c r="I8" s="12" t="s">
        <v>177</v>
      </c>
      <c r="J8" s="12" t="s">
        <v>101</v>
      </c>
      <c r="K8" s="12" t="s">
        <v>178</v>
      </c>
      <c r="L8" s="12">
        <v>2020</v>
      </c>
      <c r="M8" s="19" t="s">
        <v>179</v>
      </c>
      <c r="N8" s="31" t="s">
        <v>180</v>
      </c>
      <c r="O8" s="19" t="s">
        <v>181</v>
      </c>
      <c r="P8" s="14">
        <v>5800</v>
      </c>
      <c r="Q8" s="19" t="s">
        <v>182</v>
      </c>
      <c r="R8" s="12" t="s">
        <v>183</v>
      </c>
      <c r="S8" s="12" t="s">
        <v>105</v>
      </c>
      <c r="T8" s="19" t="s">
        <v>184</v>
      </c>
      <c r="U8" s="13">
        <v>44025</v>
      </c>
      <c r="V8" s="13">
        <v>44025</v>
      </c>
      <c r="W8" s="12" t="s">
        <v>109</v>
      </c>
      <c r="X8" s="12" t="s">
        <v>185</v>
      </c>
      <c r="Y8" s="12" t="s">
        <v>186</v>
      </c>
      <c r="Z8" s="12" t="s">
        <v>187</v>
      </c>
      <c r="AA8" s="12" t="s">
        <v>188</v>
      </c>
      <c r="AB8" s="12">
        <v>1</v>
      </c>
      <c r="AC8" s="12">
        <v>1</v>
      </c>
      <c r="AD8" s="12">
        <v>1</v>
      </c>
      <c r="AE8" s="12" t="s">
        <v>175</v>
      </c>
      <c r="AF8" s="22">
        <v>44114</v>
      </c>
      <c r="AG8" s="22">
        <v>44114</v>
      </c>
      <c r="AH8" s="12"/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2" t="s">
        <v>84</v>
      </c>
    </row>
    <row r="2" spans="1:1" x14ac:dyDescent="0.25">
      <c r="A2" s="2" t="s">
        <v>85</v>
      </c>
    </row>
    <row r="3" spans="1:1" x14ac:dyDescent="0.25">
      <c r="A3" s="2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3" sqref="A13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2" t="s">
        <v>87</v>
      </c>
    </row>
    <row r="2" spans="1:1" x14ac:dyDescent="0.25">
      <c r="A2" s="2" t="s">
        <v>88</v>
      </c>
    </row>
    <row r="3" spans="1:1" x14ac:dyDescent="0.25">
      <c r="A3" s="2" t="s">
        <v>89</v>
      </c>
    </row>
    <row r="4" spans="1:1" x14ac:dyDescent="0.25">
      <c r="A4" s="2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B16" sqref="B16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2" t="s">
        <v>91</v>
      </c>
    </row>
    <row r="2" spans="1:1" x14ac:dyDescent="0.25">
      <c r="A2" s="2" t="s">
        <v>92</v>
      </c>
    </row>
    <row r="3" spans="1:1" x14ac:dyDescent="0.25">
      <c r="A3" s="2" t="s">
        <v>93</v>
      </c>
    </row>
    <row r="4" spans="1:1" x14ac:dyDescent="0.25">
      <c r="A4" s="2" t="s">
        <v>94</v>
      </c>
    </row>
    <row r="5" spans="1:1" x14ac:dyDescent="0.25">
      <c r="A5" s="2" t="s">
        <v>95</v>
      </c>
    </row>
    <row r="6" spans="1:1" x14ac:dyDescent="0.25">
      <c r="A6" s="2" t="s">
        <v>96</v>
      </c>
    </row>
    <row r="7" spans="1:1" x14ac:dyDescent="0.25">
      <c r="A7" s="2" t="s">
        <v>97</v>
      </c>
    </row>
    <row r="8" spans="1:1" x14ac:dyDescent="0.25">
      <c r="A8" s="2" t="s">
        <v>98</v>
      </c>
    </row>
    <row r="9" spans="1:1" x14ac:dyDescent="0.25">
      <c r="A9" s="2" t="s">
        <v>99</v>
      </c>
    </row>
    <row r="10" spans="1:1" x14ac:dyDescent="0.25">
      <c r="A10" s="2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2" t="s">
        <v>101</v>
      </c>
    </row>
    <row r="2" spans="1:1" x14ac:dyDescent="0.25">
      <c r="A2" s="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6" t="s">
        <v>103</v>
      </c>
    </row>
    <row r="2" spans="1:1" x14ac:dyDescent="0.25">
      <c r="A2" s="6" t="s">
        <v>104</v>
      </c>
    </row>
    <row r="3" spans="1:1" x14ac:dyDescent="0.25">
      <c r="A3" s="6" t="s">
        <v>105</v>
      </c>
    </row>
    <row r="4" spans="1:1" x14ac:dyDescent="0.25">
      <c r="A4" s="6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2" t="s">
        <v>107</v>
      </c>
    </row>
    <row r="2" spans="1:1" x14ac:dyDescent="0.25">
      <c r="A2" s="2" t="s">
        <v>108</v>
      </c>
    </row>
    <row r="3" spans="1:1" x14ac:dyDescent="0.25">
      <c r="A3" s="2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1" t="s">
        <v>119</v>
      </c>
      <c r="B3" s="11" t="s">
        <v>120</v>
      </c>
      <c r="C3" s="11" t="s">
        <v>121</v>
      </c>
      <c r="D3" s="11" t="s">
        <v>122</v>
      </c>
      <c r="E3" s="11" t="s">
        <v>123</v>
      </c>
      <c r="F3" s="11" t="s">
        <v>124</v>
      </c>
      <c r="G3" s="11" t="s">
        <v>125</v>
      </c>
      <c r="H3" s="11" t="s">
        <v>126</v>
      </c>
      <c r="I3" s="11" t="s">
        <v>127</v>
      </c>
      <c r="J3" s="11" t="s">
        <v>128</v>
      </c>
    </row>
    <row r="4" spans="1:10" s="12" customFormat="1" x14ac:dyDescent="0.25">
      <c r="A4" s="12">
        <v>1</v>
      </c>
      <c r="B4" s="12" t="s">
        <v>189</v>
      </c>
      <c r="F4" s="12" t="s">
        <v>190</v>
      </c>
      <c r="G4" s="12" t="s">
        <v>191</v>
      </c>
      <c r="H4" s="12" t="s">
        <v>130</v>
      </c>
      <c r="I4" s="12" t="s">
        <v>192</v>
      </c>
      <c r="J4" s="12" t="s">
        <v>193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2" t="s">
        <v>129</v>
      </c>
    </row>
    <row r="2" spans="1:1" x14ac:dyDescent="0.25">
      <c r="A2" s="12" t="s">
        <v>130</v>
      </c>
    </row>
    <row r="3" spans="1:1" x14ac:dyDescent="0.25">
      <c r="A3" s="12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87.85546875" customWidth="1"/>
    <col min="5" max="5" width="38.42578125" style="7" bestFit="1" customWidth="1"/>
    <col min="6" max="6" width="40.42578125" style="7" bestFit="1" customWidth="1"/>
    <col min="7" max="7" width="42.7109375" style="7" bestFit="1" customWidth="1"/>
    <col min="8" max="8" width="32.7109375" style="7" bestFit="1" customWidth="1"/>
    <col min="9" max="9" width="45.28515625" style="7" bestFit="1" customWidth="1"/>
    <col min="10" max="10" width="38.42578125" style="7" bestFit="1" customWidth="1"/>
    <col min="11" max="11" width="62" style="7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7" t="s">
        <v>11</v>
      </c>
      <c r="F1" s="7" t="s">
        <v>11</v>
      </c>
      <c r="G1" s="7" t="s">
        <v>11</v>
      </c>
      <c r="H1" s="7" t="s">
        <v>10</v>
      </c>
      <c r="I1" s="7" t="s">
        <v>11</v>
      </c>
      <c r="J1" s="7" t="s">
        <v>11</v>
      </c>
      <c r="K1" s="7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7" t="s">
        <v>135</v>
      </c>
      <c r="F2" s="7" t="s">
        <v>136</v>
      </c>
      <c r="G2" s="7" t="s">
        <v>137</v>
      </c>
      <c r="H2" s="7" t="s">
        <v>138</v>
      </c>
      <c r="I2" s="7" t="s">
        <v>139</v>
      </c>
      <c r="J2" s="7" t="s">
        <v>140</v>
      </c>
      <c r="K2" s="7" t="s">
        <v>141</v>
      </c>
    </row>
    <row r="3" spans="1:11" x14ac:dyDescent="0.25">
      <c r="A3" s="17" t="s">
        <v>119</v>
      </c>
      <c r="B3" s="17" t="s">
        <v>142</v>
      </c>
      <c r="C3" s="17" t="s">
        <v>143</v>
      </c>
      <c r="D3" s="17" t="s">
        <v>144</v>
      </c>
      <c r="E3" s="18" t="s">
        <v>145</v>
      </c>
      <c r="F3" s="18" t="s">
        <v>146</v>
      </c>
      <c r="G3" s="18" t="s">
        <v>147</v>
      </c>
      <c r="H3" s="18" t="s">
        <v>148</v>
      </c>
      <c r="I3" s="18" t="s">
        <v>149</v>
      </c>
      <c r="J3" s="18" t="s">
        <v>150</v>
      </c>
      <c r="K3" s="18" t="s">
        <v>151</v>
      </c>
    </row>
    <row r="4" spans="1:11" s="3" customFormat="1" ht="30" x14ac:dyDescent="0.25">
      <c r="A4" s="12">
        <v>1</v>
      </c>
      <c r="B4" s="12">
        <v>362001</v>
      </c>
      <c r="C4" s="12">
        <v>2.2000000000000002</v>
      </c>
      <c r="D4" s="19" t="s">
        <v>194</v>
      </c>
      <c r="E4" s="14">
        <v>5800</v>
      </c>
      <c r="F4" s="14">
        <v>0</v>
      </c>
      <c r="G4" s="14">
        <v>5800</v>
      </c>
      <c r="H4" s="16">
        <v>362001</v>
      </c>
      <c r="I4" s="14">
        <v>188760</v>
      </c>
      <c r="J4" s="14"/>
      <c r="K4" s="14">
        <v>5800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L8" sqref="L8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91.85546875" customWidth="1"/>
    <col min="6" max="6" width="53" bestFit="1" customWidth="1"/>
    <col min="7" max="7" width="26.42578125" style="7" bestFit="1" customWidth="1"/>
    <col min="8" max="8" width="37.85546875" style="7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82.71093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s="7" t="s">
        <v>11</v>
      </c>
      <c r="H1" s="7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s="7" t="s">
        <v>158</v>
      </c>
      <c r="H2" s="7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0" t="s">
        <v>169</v>
      </c>
      <c r="H3" s="10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3" customFormat="1" x14ac:dyDescent="0.25">
      <c r="A4" s="12">
        <v>1</v>
      </c>
      <c r="B4" s="13">
        <v>44035</v>
      </c>
      <c r="C4" s="12" t="s">
        <v>199</v>
      </c>
      <c r="D4" s="12" t="s">
        <v>197</v>
      </c>
      <c r="E4" s="15" t="s">
        <v>198</v>
      </c>
      <c r="F4" s="12"/>
      <c r="G4" s="14">
        <v>5800</v>
      </c>
      <c r="H4" s="14">
        <v>5800</v>
      </c>
      <c r="I4" s="13">
        <v>44025</v>
      </c>
      <c r="J4" s="13">
        <v>44025</v>
      </c>
      <c r="K4" s="12" t="s">
        <v>195</v>
      </c>
      <c r="L4" s="15" t="s">
        <v>196</v>
      </c>
    </row>
  </sheetData>
  <hyperlinks>
    <hyperlink ref="L4" r:id="rId1"/>
    <hyperlink ref="E4" r:id="rId2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2020-05-29T23:45:54Z</dcterms:created>
  <dcterms:modified xsi:type="dcterms:W3CDTF">2020-10-22T18:26:44Z</dcterms:modified>
</cp:coreProperties>
</file>