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8_{4B8E61AD-5449-4B26-8AC5-367B2EAF5B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91029"/>
</workbook>
</file>

<file path=xl/sharedStrings.xml><?xml version="1.0" encoding="utf-8"?>
<sst xmlns="http://schemas.openxmlformats.org/spreadsheetml/2006/main" count="973" uniqueCount="311">
  <si>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</si>
  <si>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</si>
  <si>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</si>
  <si>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</si>
  <si>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</si>
  <si>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</si>
  <si>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</si>
  <si>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</si>
  <si>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</si>
  <si>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</si>
  <si>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</si>
  <si>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</si>
  <si>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</si>
  <si>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</si>
  <si>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</si>
  <si>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</si>
  <si>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</si>
  <si>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</si>
  <si>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</si>
  <si>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</si>
  <si>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</si>
  <si>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</si>
  <si>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</si>
  <si>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</si>
  <si>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</si>
  <si>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</si>
  <si>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</si>
  <si>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</si>
  <si>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</si>
  <si>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</si>
  <si>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</si>
  <si>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</si>
  <si>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</si>
  <si>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</si>
  <si>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</si>
  <si>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</si>
  <si>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</si>
  <si>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</si>
  <si>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</si>
  <si>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</si>
  <si>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</si>
  <si>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</si>
  <si>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</si>
  <si>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</si>
  <si>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</si>
  <si>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</si>
  <si>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</si>
  <si>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</si>
  <si>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</si>
  <si>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</si>
  <si>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</si>
  <si>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</si>
  <si>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</si>
  <si>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</si>
  <si>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</si>
  <si>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</si>
  <si>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</si>
  <si>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</si>
  <si>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</si>
  <si>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</si>
  <si>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</si>
  <si>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</si>
  <si>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</si>
  <si>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</si>
  <si>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</si>
  <si>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</si>
  <si>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</si>
  <si>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</si>
  <si>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</si>
  <si>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</si>
  <si>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</si>
  <si>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</si>
  <si>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</si>
  <si>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</si>
  <si>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</si>
  <si>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</si>
  <si>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</si>
  <si>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</si>
  <si>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</si>
  <si>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</si>
  <si>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</si>
  <si>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</si>
  <si>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</si>
  <si>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</si>
  <si>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</si>
  <si>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</si>
  <si>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</si>
  <si>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</si>
  <si>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</si>
  <si>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</si>
  <si>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</si>
  <si>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</si>
  <si>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</si>
  <si>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</si>
  <si>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</si>
  <si>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</si>
  <si>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</si>
  <si>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</si>
  <si>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</si>
  <si>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</si>
  <si>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</si>
  <si>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</si>
  <si>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</si>
  <si>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</si>
  <si>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</si>
  <si>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</si>
  <si>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</si>
  <si>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</si>
  <si>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</si>
  <si>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</si>
  <si>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</si>
  <si>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</si>
  <si>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</si>
  <si>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</si>
  <si>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08B</t>
  </si>
  <si>
    <t>Jefe De Oficina B</t>
  </si>
  <si>
    <t>Direccion de recursos materiales y servicios generales</t>
  </si>
  <si>
    <t>Israel</t>
  </si>
  <si>
    <t>Segura</t>
  </si>
  <si>
    <t>Juárez</t>
  </si>
  <si>
    <t>Traslado de personal administrativo</t>
  </si>
  <si>
    <t>México</t>
  </si>
  <si>
    <t>Hidalgo</t>
  </si>
  <si>
    <t>Tulancingo</t>
  </si>
  <si>
    <t>CDMX</t>
  </si>
  <si>
    <t>Traslado de personal del área de Servicios Educativos a la Direccion General de Universidades Tecnologicas y Politécnicas</t>
  </si>
  <si>
    <t>http://www.upt.edu.mx/TransparenciaUPT/Contabilidad/Comision/2022/606.pdf</t>
  </si>
  <si>
    <t>http://transparencia.hidalgo.gob.mx/descargables/ENTIDADES/UPTulancingo/ManualdeProcedimientosUPT.pdf</t>
  </si>
  <si>
    <t>Dirección de Administración UPT</t>
  </si>
  <si>
    <t>Ángel Tomas</t>
  </si>
  <si>
    <t>Gómez</t>
  </si>
  <si>
    <t>Terán</t>
  </si>
  <si>
    <t>Traslado del titular de esta casa de estudios.</t>
  </si>
  <si>
    <t>Tlaxcala</t>
  </si>
  <si>
    <t>Traslado de Rector a la LX Sesion Ordinaria de la Asamblea General de la ANUIES</t>
  </si>
  <si>
    <t>http://www.upt.edu.mx/TransparenciaUPT/Contabilidad/Comision/2022/607.pdf</t>
  </si>
  <si>
    <t>012</t>
  </si>
  <si>
    <t>Rector</t>
  </si>
  <si>
    <t>Rectoría</t>
  </si>
  <si>
    <t>Oswaldo</t>
  </si>
  <si>
    <t>Del Villar</t>
  </si>
  <si>
    <t>Furiati</t>
  </si>
  <si>
    <t>Asistir a inauguracion</t>
  </si>
  <si>
    <t>Participacion en la LX Sesion Ordinaria de la Asamblea General de la ANUIES</t>
  </si>
  <si>
    <t>http://www.upt.edu.mx/TransparenciaUPT/Contabilidad/Comision/2022/608.pdf</t>
  </si>
  <si>
    <t>009</t>
  </si>
  <si>
    <t>Jefe De Departamento</t>
  </si>
  <si>
    <t>Contabilidad Y Tesoreria</t>
  </si>
  <si>
    <t>Lilian Zoraida</t>
  </si>
  <si>
    <t>Olvera</t>
  </si>
  <si>
    <t>Montiel</t>
  </si>
  <si>
    <t>Entrega de informacion</t>
  </si>
  <si>
    <t>Pachuca</t>
  </si>
  <si>
    <t>Entrega de informacion referente a la Auditoria 1010 en Contraloria.</t>
  </si>
  <si>
    <t>http://www.upt.edu.mx/TransparenciaUPT/Contabilidad/Comision/2022/610.pdf</t>
  </si>
  <si>
    <t>José Luis</t>
  </si>
  <si>
    <t>Ortega</t>
  </si>
  <si>
    <t>García</t>
  </si>
  <si>
    <t>Traslado de alumnos a evento</t>
  </si>
  <si>
    <t>Traslado de alumnos a Lunes Civico en las instalaciones de SEMSYS</t>
  </si>
  <si>
    <t>http://www.upt.edu.mx/TransparenciaUPT/Contabilidad/Comision/2022/611.pdf</t>
  </si>
  <si>
    <t>08A</t>
  </si>
  <si>
    <t>Jefe De Oficina A</t>
  </si>
  <si>
    <t>Santiago</t>
  </si>
  <si>
    <t>Cruz</t>
  </si>
  <si>
    <t>Vázquez</t>
  </si>
  <si>
    <t>Entrega de documentacion en las oficinas del ISSSTE</t>
  </si>
  <si>
    <t>http://www.upt.edu.mx/TransparenciaUPT/Contabilidad/Comision/2022/612.pdf</t>
  </si>
  <si>
    <t>Entrega de informacion a la Auditoria Superior de la Federacion, auditoria 1023 del ejercicio 2021</t>
  </si>
  <si>
    <t>http://www.upt.edu.mx/TransparenciaUPT/Contabilidad/Comision/2022/628.pdf</t>
  </si>
  <si>
    <t>Direccion de Planeacion y Presupuesto</t>
  </si>
  <si>
    <t>Héctor Eduardo</t>
  </si>
  <si>
    <t>Mendoza</t>
  </si>
  <si>
    <t>Espinoza</t>
  </si>
  <si>
    <t>Entrega de documentacion</t>
  </si>
  <si>
    <t>Entrega de documentacion y revision de reuniones de trabajo para ampliaciones de acreditaciones</t>
  </si>
  <si>
    <t>http://www.upt.edu.mx/TransparenciaUPT/Contabilidad/Comision/2022/647.pdf</t>
  </si>
  <si>
    <t>08C</t>
  </si>
  <si>
    <t>Jefe De Oficina C</t>
  </si>
  <si>
    <t>Direccion de Servicios Educativos</t>
  </si>
  <si>
    <t>Noé Jesus</t>
  </si>
  <si>
    <t>Ángeles</t>
  </si>
  <si>
    <t>Pérez</t>
  </si>
  <si>
    <t>Asistir a la Direccion General de Universidades Tecnologicas y Politecnicas</t>
  </si>
  <si>
    <t>Entrega de oficio y verificar estatus de tramites de la Universidad Politecnica de Tulancingo en la Direccion General de Profesiones</t>
  </si>
  <si>
    <t>http://www.upt.edu.mx/TransparenciaUPT/Contabilidad/Comision/2022/661.pdf</t>
  </si>
  <si>
    <t>Traslado de personal del area de compras a la empresa Instrumatic SA de CV para recoger material adquirido</t>
  </si>
  <si>
    <t>http://www.upt.edu.mx/TransparenciaUPT/Contabilidad/Comision/2022/701.pdf</t>
  </si>
  <si>
    <t>011</t>
  </si>
  <si>
    <t>Director De Area</t>
  </si>
  <si>
    <t>Direccion de Comunicación Social</t>
  </si>
  <si>
    <t>Erika Paola</t>
  </si>
  <si>
    <t>Rosas</t>
  </si>
  <si>
    <t>Bravo</t>
  </si>
  <si>
    <t>Acompañamiento del Rector de la Universidad Politecnica de Tulancingo durante su participacion en la LX Sesion Ordinaria de la Asamblea General de la ANUIES</t>
  </si>
  <si>
    <t>http://www.upt.edu.mx/TransparenciaUPT/Contabilidad/Comision/2022/702.pdf</t>
  </si>
  <si>
    <t>005</t>
  </si>
  <si>
    <t>Secretaria Ejecutiva</t>
  </si>
  <si>
    <t>Ángel</t>
  </si>
  <si>
    <t>Ramírez</t>
  </si>
  <si>
    <t>http://www.upt.edu.mx/TransparenciaUPT/Contabilidad/Comision/2022/703.pdf</t>
  </si>
  <si>
    <t>Direccion de Investigacion y Posgrado</t>
  </si>
  <si>
    <t>José Humberto</t>
  </si>
  <si>
    <t>Arroyo</t>
  </si>
  <si>
    <t>Núñez</t>
  </si>
  <si>
    <t>Asistir a congreso</t>
  </si>
  <si>
    <t>Morelos</t>
  </si>
  <si>
    <t>Cuernavaca</t>
  </si>
  <si>
    <t>Asistencia y participacion en 3er Congreso Nacional de Cuerpos Academicos</t>
  </si>
  <si>
    <t>http://www.upt.edu.mx/TransparenciaUPT/Contabilidad/Comision/2022/704.pdf</t>
  </si>
  <si>
    <t>http://www.upt.edu.mx/TransparenciaUPT/Contabilidad/Comision/2022/705.pdf</t>
  </si>
  <si>
    <t>D-1ITA</t>
  </si>
  <si>
    <t>Profesor Invest Titul A</t>
  </si>
  <si>
    <t>Víctor Manuel</t>
  </si>
  <si>
    <t>Méndez</t>
  </si>
  <si>
    <t>Martínez</t>
  </si>
  <si>
    <t>Puebla</t>
  </si>
  <si>
    <t>Asistir a Congreso de Tecnologias e Innovacion Educativa E-Tech Envolving Education 2022</t>
  </si>
  <si>
    <t>http://www.upt.edu.mx/TransparenciaUPT/Contabilidad/Comision/2022/706.pdf</t>
  </si>
  <si>
    <t>Asistir a LVll Sesion Ordinaria</t>
  </si>
  <si>
    <t>Aguascalientes</t>
  </si>
  <si>
    <t>Rincon de Romos</t>
  </si>
  <si>
    <t xml:space="preserve">Asistir a LVll Sesion Ordinaria del Consejo de Universidades Publicas </t>
  </si>
  <si>
    <t>http://www.upt.edu.mx/TransparenciaUPT/Contabilidad/Comision/2022/707.pdf</t>
  </si>
  <si>
    <t>Diana Itzel</t>
  </si>
  <si>
    <t>Anaya</t>
  </si>
  <si>
    <t>Reyes</t>
  </si>
  <si>
    <t>http://www.upt.edu.mx/TransparenciaUPT/Contabilidad/Comision/2022/722.pdf</t>
  </si>
  <si>
    <t>Traslado de personal para entrega de documentacion en la Auditoria Superior de la Federacion</t>
  </si>
  <si>
    <t>http://www.upt.edu.mx/TransparenciaUPT/Contabilidad/Comision/2022/748.pdf</t>
  </si>
  <si>
    <t>Traslado de personal para entrega de documentacion en la Coordinacion General de Universidades Tecnologicas y Politecnicas</t>
  </si>
  <si>
    <t>http://www.upt.edu.mx/TransparenciaUPT/Contabilidad/Comision/2022/749.pdf</t>
  </si>
  <si>
    <t>Traslado de personal a Reunion Nacional de Directores "CECATI"</t>
  </si>
  <si>
    <t>http://www.upt.edu.mx/TransparenciaUPT/Contabilidad/Comision/2022/750.pdf</t>
  </si>
  <si>
    <t>http://www.upt.edu.mx/TransparenciaUPT/Contabilidad/Comision/2022/751.pdf</t>
  </si>
  <si>
    <t>http://www.upt.edu.mx/TransparenciaUPT/Contabilidad/Comision/2022/753.pdf</t>
  </si>
  <si>
    <t xml:space="preserve">Entrega de inforaciion referente a la Auditoria 1023 </t>
  </si>
  <si>
    <t>http://www.upt.edu.mx/TransparenciaUPT/Contabilidad/Comision/2022/774.pdf</t>
  </si>
  <si>
    <t>Entrega de informe trimestral</t>
  </si>
  <si>
    <t>Entrega de informe trimestral en la Comisión Interna de Seguimiento y Cumplimiento de las Medidas de Racionalidad, Disciplina y Eficiencia del Gasto Público.</t>
  </si>
  <si>
    <t>http://www.upt.edu.mx/TransparenciaUPT/Contabilidad/Comision/2022/775.pdf</t>
  </si>
  <si>
    <t>Traslado de personal del área de servicios escolares a la Dirección General de Universidades Tecnológicas y Politécnicas para tramites de registro de planes de estudio</t>
  </si>
  <si>
    <t>http://www.upt.edu.mx/TransparenciaUPT/Contabilidad/Comision/2022/794.pdf</t>
  </si>
  <si>
    <t>http://www.upt.edu.mx/TransparenciaUPT/Contabilidad/Comision/2022/796.pdf</t>
  </si>
  <si>
    <t>Ixmiquilpan</t>
  </si>
  <si>
    <t>Traslado de personal al 2do Encuentro de Emprendedores en el Colegio de Bachilleres del Estado de Hidalgo</t>
  </si>
  <si>
    <t>http://www.upt.edu.mx/TransparenciaUPT/Contabilidad/Comision/2022/841.pdf</t>
  </si>
  <si>
    <t>Traslado a empresa Mundo De Banderas</t>
  </si>
  <si>
    <t>Traslado a empresa Mundo de Banderas para adquirir banderas y accesorios.</t>
  </si>
  <si>
    <t>http://www.upt.edu.mx/TransparenciaUPT/Contabilidad/Comision/2022/842.pdf</t>
  </si>
  <si>
    <t>Entrega de informacion ante la Auditoria Superior de la Federacion correspondiente al ejercicio 2022</t>
  </si>
  <si>
    <t>http://www.upt.edu.mx/TransparenciaUPT/Contabilidad/Comision/2022/844.pdf</t>
  </si>
  <si>
    <t>Entrega de informacion en Contraloria Referente a la Auditoria Numero 13PFE2022</t>
  </si>
  <si>
    <t>http://www.upt.edu.mx/TransparenciaUPT/Contabilidad/Comision/2022/845.pdf</t>
  </si>
  <si>
    <t>Asistir a Junta</t>
  </si>
  <si>
    <t>Asistir a Sesion Extraordinaria para presentacion de anteproyecto 2023</t>
  </si>
  <si>
    <t>http://www.upt.edu.mx/TransparenciaUPT/Contabilidad/Comision/2022/846.pdf</t>
  </si>
  <si>
    <t>Traslado de personal administrativo para la entrega de informacion a la Auditoria Suerior de la Federacion</t>
  </si>
  <si>
    <t>http://www.upt.edu.mx/TransparenciaUPT/Contabilidad/Comision/2022/851.pdf</t>
  </si>
  <si>
    <t>Entrega de información a la Auditoria Superior de la Federación referente a la auditoria 1023</t>
  </si>
  <si>
    <t>http://www.upt.edu.mx/TransparenciaUPT/Contabilidad/Comision/2022/852.pdf</t>
  </si>
  <si>
    <t>D-1ITE</t>
  </si>
  <si>
    <t>Profesor Invest Titul E</t>
  </si>
  <si>
    <t>Coordinacion de Ingenierias</t>
  </si>
  <si>
    <t>José Gabriel</t>
  </si>
  <si>
    <t>Presentacion de trabajo de investigacion</t>
  </si>
  <si>
    <t>Quintana Roo</t>
  </si>
  <si>
    <t>Cancun</t>
  </si>
  <si>
    <t>Asistir a presentar el trabajo de investigación relacionado con el estudio de la no linealidad óptica de las nanopartículas en el International Material Research Congress 2022</t>
  </si>
  <si>
    <t>http://www.upt.edu.mx/TransparenciaUPT/Contabilidad/Comision/2022/877.pdf</t>
  </si>
  <si>
    <t>Seguimiento a tramites</t>
  </si>
  <si>
    <t>Asistir a la Dirección de Universidades Tecnológicas y Politécnicas al seguimiento de los trámites de adición de carrera</t>
  </si>
  <si>
    <t>http://www.upt.edu.mx/TransparenciaUPT/Contabilidad/Comision/2022/885.pdf</t>
  </si>
  <si>
    <t xml:space="preserve">Asistir Al “XXX International Materials Research Congress” </t>
  </si>
  <si>
    <t>http://www.upt.edu.mx/TransparenciaUPT/Contabilidad/Comision/2022/923.pdf</t>
  </si>
  <si>
    <t>http://www.upt.edu.mx/TransparenciaUPT/Contabilidad/Facturas/2022/606.pdf</t>
  </si>
  <si>
    <t>http://www.upt.edu.mx/TransparenciaUPT/Contabilidad/Facturas/2022/607.pdf</t>
  </si>
  <si>
    <t>http://www.upt.edu.mx/TransparenciaUPT/Contabilidad/Facturas/2022/608.pdf</t>
  </si>
  <si>
    <t>http://www.upt.edu.mx/TransparenciaUPT/Contabilidad/Facturas/2022/610.pdf</t>
  </si>
  <si>
    <t>http://www.upt.edu.mx/TransparenciaUPT/Contabilidad/Facturas/2022/611.pdf</t>
  </si>
  <si>
    <t>http://www.upt.edu.mx/TransparenciaUPT/Contabilidad/Facturas/2022/612.pdf</t>
  </si>
  <si>
    <t>http://www.upt.edu.mx/TransparenciaUPT/Contabilidad/Facturas/2022/628.pdf</t>
  </si>
  <si>
    <t>http://www.upt.edu.mx/TransparenciaUPT/Contabilidad/Facturas/2022/647.pdf</t>
  </si>
  <si>
    <t>http://www.upt.edu.mx/TransparenciaUPT/Contabilidad/Facturas/2022/661.pdf</t>
  </si>
  <si>
    <t>http://www.upt.edu.mx/TransparenciaUPT/Contabilidad/Facturas/2022/701.pdf</t>
  </si>
  <si>
    <t>http://www.upt.edu.mx/TransparenciaUPT/Contabilidad/Facturas/2022/702.pdf</t>
  </si>
  <si>
    <t>http://www.upt.edu.mx/TransparenciaUPT/Contabilidad/Facturas/2022/703.pdf</t>
  </si>
  <si>
    <t>http://www.upt.edu.mx/TransparenciaUPT/Contabilidad/Facturas/2022/704.pdf</t>
  </si>
  <si>
    <t>http://www.upt.edu.mx/TransparenciaUPT/Contabilidad/Facturas/2022/705.pdf</t>
  </si>
  <si>
    <t>http://www.upt.edu.mx/TransparenciaUPT/Contabilidad/Facturas/2022/706.pdf</t>
  </si>
  <si>
    <t>http://www.upt.edu.mx/TransparenciaUPT/Contabilidad/Facturas/2022/707.pdf</t>
  </si>
  <si>
    <t>http://www.upt.edu.mx/TransparenciaUPT/Contabilidad/Facturas/2022/722.pdf</t>
  </si>
  <si>
    <t>http://www.upt.edu.mx/TransparenciaUPT/Contabilidad/Facturas/2022/748.pdf</t>
  </si>
  <si>
    <t>http://www.upt.edu.mx/TransparenciaUPT/Contabilidad/Facturas/2022/749.pdf</t>
  </si>
  <si>
    <t>http://www.upt.edu.mx/TransparenciaUPT/Contabilidad/Facturas/2022/750.pdf</t>
  </si>
  <si>
    <t>http://www.upt.edu.mx/TransparenciaUPT/Contabilidad/Facturas/2022/751.pdf</t>
  </si>
  <si>
    <t>http://www.upt.edu.mx/TransparenciaUPT/Contabilidad/Facturas/2022/753.pdf</t>
  </si>
  <si>
    <t>http://www.upt.edu.mx/TransparenciaUPT/Contabilidad/Facturas/2022/774.pdf</t>
  </si>
  <si>
    <t>http://www.upt.edu.mx/TransparenciaUPT/Contabilidad/Facturas/2022/775.pdf</t>
  </si>
  <si>
    <t>http://www.upt.edu.mx/TransparenciaUPT/Contabilidad/Facturas/2022/786.pdf</t>
  </si>
  <si>
    <t>http://www.upt.edu.mx/TransparenciaUPT/Contabilidad/Facturas/2022/794.pdf</t>
  </si>
  <si>
    <t>http://www.upt.edu.mx/TransparenciaUPT/Contabilidad/Facturas/2022/841.pdf</t>
  </si>
  <si>
    <t>http://www.upt.edu.mx/TransparenciaUPT/Contabilidad/Facturas/2022/842.pdf</t>
  </si>
  <si>
    <t>http://www.upt.edu.mx/TransparenciaUPT/Contabilidad/Facturas/2022/844.pdf</t>
  </si>
  <si>
    <t>http://www.upt.edu.mx/TransparenciaUPT/Contabilidad/Facturas/2022/845.pdf</t>
  </si>
  <si>
    <t>http://www.upt.edu.mx/TransparenciaUPT/Contabilidad/Facturas/2022/846.pdf</t>
  </si>
  <si>
    <t>http://www.upt.edu.mx/TransparenciaUPT/Contabilidad/Facturas/2022/851.pdf</t>
  </si>
  <si>
    <t>http://www.upt.edu.mx/TransparenciaUPT/Contabilidad/Facturas/2022/852.pdf</t>
  </si>
  <si>
    <t>http://www.upt.edu.mx/TransparenciaUPT/Contabilidad/Facturas/2022/877.pdf</t>
  </si>
  <si>
    <t>http://www.upt.edu.mx/TransparenciaUPT/Contabilidad/Facturas/2022/885.pdf</t>
  </si>
  <si>
    <t>http://www.upt.edu.mx/TransparenciaUPT/Contabilidad/Facturas/2022/933.pdf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</si>
</sst>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>
      <alignment horizontal="left" vertical="center"/>
    </xf>
    <xf numFmtId="0" fontId="0" fillId="5" borderId="0" xfId="0" applyFill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0" fillId="5" borderId="0" xfId="0" applyFill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transparencia.hidalgo.gob.mx/descargables/ENTIDADES/UPTulancingo/ManualdeProcedimientosUPT.pdf" TargetMode="External"/><Relationship Id="rId18" Type="http://schemas.openxmlformats.org/officeDocument/2006/relationships/hyperlink" Target="http://transparencia.hidalgo.gob.mx/descargables/ENTIDADES/UPTulancingo/ManualdeProcedimientosUPT.pdf" TargetMode="External"/><Relationship Id="rId26" Type="http://schemas.openxmlformats.org/officeDocument/2006/relationships/hyperlink" Target="http://transparencia.hidalgo.gob.mx/descargables/ENTIDADES/UPTulancingo/ManualdeProcedimientosUPT.pdf" TargetMode="External"/><Relationship Id="rId21" Type="http://schemas.openxmlformats.org/officeDocument/2006/relationships/hyperlink" Target="http://transparencia.hidalgo.gob.mx/descargables/ENTIDADES/UPTulancingo/ManualdeProcedimientosUPT.pdf" TargetMode="External"/><Relationship Id="rId34" Type="http://schemas.openxmlformats.org/officeDocument/2006/relationships/hyperlink" Target="http://transparencia.hidalgo.gob.mx/descargables/ENTIDADES/UPTulancingo/ManualdeProcedimientosUPT.pdf" TargetMode="External"/><Relationship Id="rId7" Type="http://schemas.openxmlformats.org/officeDocument/2006/relationships/hyperlink" Target="http://transparencia.hidalgo.gob.mx/descargables/ENTIDADES/UPTulancingo/ManualdeProcedimientosUPT.pdf" TargetMode="External"/><Relationship Id="rId12" Type="http://schemas.openxmlformats.org/officeDocument/2006/relationships/hyperlink" Target="http://transparencia.hidalgo.gob.mx/descargables/ENTIDADES/UPTulancingo/ManualdeProcedimientosUPT.pdf" TargetMode="External"/><Relationship Id="rId17" Type="http://schemas.openxmlformats.org/officeDocument/2006/relationships/hyperlink" Target="http://transparencia.hidalgo.gob.mx/descargables/ENTIDADES/UPTulancingo/ManualdeProcedimientosUPT.pdf" TargetMode="External"/><Relationship Id="rId25" Type="http://schemas.openxmlformats.org/officeDocument/2006/relationships/hyperlink" Target="http://transparencia.hidalgo.gob.mx/descargables/ENTIDADES/UPTulancingo/ManualdeProcedimientosUPT.pdf" TargetMode="External"/><Relationship Id="rId33" Type="http://schemas.openxmlformats.org/officeDocument/2006/relationships/hyperlink" Target="http://transparencia.hidalgo.gob.mx/descargables/ENTIDADES/UPTulancingo/ManualdeProcedimientosUPT.pdf" TargetMode="External"/><Relationship Id="rId2" Type="http://schemas.openxmlformats.org/officeDocument/2006/relationships/hyperlink" Target="http://transparencia.hidalgo.gob.mx/descargables/ENTIDADES/UPTulancingo/ManualdeProcedimientosUPT.pdf" TargetMode="External"/><Relationship Id="rId16" Type="http://schemas.openxmlformats.org/officeDocument/2006/relationships/hyperlink" Target="http://transparencia.hidalgo.gob.mx/descargables/ENTIDADES/UPTulancingo/ManualdeProcedimientosUPT.pdf" TargetMode="External"/><Relationship Id="rId20" Type="http://schemas.openxmlformats.org/officeDocument/2006/relationships/hyperlink" Target="http://transparencia.hidalgo.gob.mx/descargables/ENTIDADES/UPTulancingo/ManualdeProcedimientosUPT.pdf" TargetMode="External"/><Relationship Id="rId29" Type="http://schemas.openxmlformats.org/officeDocument/2006/relationships/hyperlink" Target="http://transparencia.hidalgo.gob.mx/descargables/ENTIDADES/UPTulancingo/ManualdeProcedimientosUPT.pdf" TargetMode="External"/><Relationship Id="rId1" Type="http://schemas.openxmlformats.org/officeDocument/2006/relationships/hyperlink" Target="http://transparencia.hidalgo.gob.mx/descargables/ENTIDADES/UPTulancingo/ManualdeProcedimientosUPT.pdf" TargetMode="External"/><Relationship Id="rId6" Type="http://schemas.openxmlformats.org/officeDocument/2006/relationships/hyperlink" Target="http://transparencia.hidalgo.gob.mx/descargables/ENTIDADES/UPTulancingo/ManualdeProcedimientosUPT.pdf" TargetMode="External"/><Relationship Id="rId11" Type="http://schemas.openxmlformats.org/officeDocument/2006/relationships/hyperlink" Target="http://transparencia.hidalgo.gob.mx/descargables/ENTIDADES/UPTulancingo/ManualdeProcedimientosUPT.pdf" TargetMode="External"/><Relationship Id="rId24" Type="http://schemas.openxmlformats.org/officeDocument/2006/relationships/hyperlink" Target="http://transparencia.hidalgo.gob.mx/descargables/ENTIDADES/UPTulancingo/ManualdeProcedimientosUPT.pdf" TargetMode="External"/><Relationship Id="rId32" Type="http://schemas.openxmlformats.org/officeDocument/2006/relationships/hyperlink" Target="http://transparencia.hidalgo.gob.mx/descargables/ENTIDADES/UPTulancingo/ManualdeProcedimientosUPT.pdf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http://transparencia.hidalgo.gob.mx/descargables/ENTIDADES/UPTulancingo/ManualdeProcedimientosUPT.pdf" TargetMode="External"/><Relationship Id="rId15" Type="http://schemas.openxmlformats.org/officeDocument/2006/relationships/hyperlink" Target="http://transparencia.hidalgo.gob.mx/descargables/ENTIDADES/UPTulancingo/ManualdeProcedimientosUPT.pdf" TargetMode="External"/><Relationship Id="rId23" Type="http://schemas.openxmlformats.org/officeDocument/2006/relationships/hyperlink" Target="http://transparencia.hidalgo.gob.mx/descargables/ENTIDADES/UPTulancingo/ManualdeProcedimientosUPT.pdf" TargetMode="External"/><Relationship Id="rId28" Type="http://schemas.openxmlformats.org/officeDocument/2006/relationships/hyperlink" Target="http://transparencia.hidalgo.gob.mx/descargables/ENTIDADES/UPTulancingo/ManualdeProcedimientosUPT.pdf" TargetMode="External"/><Relationship Id="rId36" Type="http://schemas.openxmlformats.org/officeDocument/2006/relationships/hyperlink" Target="http://transparencia.hidalgo.gob.mx/descargables/ENTIDADES/UPTulancingo/ManualdeProcedimientosUPT.pdf" TargetMode="External"/><Relationship Id="rId10" Type="http://schemas.openxmlformats.org/officeDocument/2006/relationships/hyperlink" Target="http://transparencia.hidalgo.gob.mx/descargables/ENTIDADES/UPTulancingo/ManualdeProcedimientosUPT.pdf" TargetMode="External"/><Relationship Id="rId19" Type="http://schemas.openxmlformats.org/officeDocument/2006/relationships/hyperlink" Target="http://transparencia.hidalgo.gob.mx/descargables/ENTIDADES/UPTulancingo/ManualdeProcedimientosUPT.pdf" TargetMode="External"/><Relationship Id="rId31" Type="http://schemas.openxmlformats.org/officeDocument/2006/relationships/hyperlink" Target="http://transparencia.hidalgo.gob.mx/descargables/ENTIDADES/UPTulancingo/ManualdeProcedimientosUPT.pdf" TargetMode="External"/><Relationship Id="rId4" Type="http://schemas.openxmlformats.org/officeDocument/2006/relationships/hyperlink" Target="http://transparencia.hidalgo.gob.mx/descargables/ENTIDADES/UPTulancingo/ManualdeProcedimientosUPT.pdf" TargetMode="External"/><Relationship Id="rId9" Type="http://schemas.openxmlformats.org/officeDocument/2006/relationships/hyperlink" Target="http://transparencia.hidalgo.gob.mx/descargables/ENTIDADES/UPTulancingo/ManualdeProcedimientosUPT.pdf" TargetMode="External"/><Relationship Id="rId14" Type="http://schemas.openxmlformats.org/officeDocument/2006/relationships/hyperlink" Target="http://transparencia.hidalgo.gob.mx/descargables/ENTIDADES/UPTulancingo/ManualdeProcedimientosUPT.pdf" TargetMode="External"/><Relationship Id="rId22" Type="http://schemas.openxmlformats.org/officeDocument/2006/relationships/hyperlink" Target="http://transparencia.hidalgo.gob.mx/descargables/ENTIDADES/UPTulancingo/ManualdeProcedimientosUPT.pdf" TargetMode="External"/><Relationship Id="rId27" Type="http://schemas.openxmlformats.org/officeDocument/2006/relationships/hyperlink" Target="http://transparencia.hidalgo.gob.mx/descargables/ENTIDADES/UPTulancingo/ManualdeProcedimientosUPT.pdf" TargetMode="External"/><Relationship Id="rId30" Type="http://schemas.openxmlformats.org/officeDocument/2006/relationships/hyperlink" Target="http://transparencia.hidalgo.gob.mx/descargables/ENTIDADES/UPTulancingo/ManualdeProcedimientosUPT.pdf" TargetMode="External"/><Relationship Id="rId35" Type="http://schemas.openxmlformats.org/officeDocument/2006/relationships/hyperlink" Target="http://transparencia.hidalgo.gob.mx/descargables/ENTIDADES/UPTulancingo/ManualdeProcedimientosUPT.pdf" TargetMode="External"/><Relationship Id="rId8" Type="http://schemas.openxmlformats.org/officeDocument/2006/relationships/hyperlink" Target="http://transparencia.hidalgo.gob.mx/descargables/ENTIDADES/UPTulancingo/ManualdeProcedimientosUPT.pdf" TargetMode="External"/><Relationship Id="rId3" Type="http://schemas.openxmlformats.org/officeDocument/2006/relationships/hyperlink" Target="http://transparencia.hidalgo.gob.mx/descargables/ENTIDADES/UPTulancingo/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43"/>
  <sheetViews>
    <sheetView tabSelected="1" topLeftCell="A2" zoomScale="71" zoomScaleNormal="71" workbookViewId="0">
      <selection activeCell="C33" sqref="C33"/>
    </sheetView>
  </sheetViews>
  <sheetFormatPr baseColWidth="10" defaultColWidth="9.140625" defaultRowHeight="15" x14ac:dyDescent="0.25"/>
  <cols>
    <col min="1" max="1" width="8" customWidth="1"/>
    <col min="2" max="2" width="36.42578125" bestFit="1" customWidth="1"/>
    <col min="3" max="3" width="38.5703125" bestFit="1" customWidth="1"/>
    <col min="4" max="4" width="41.7109375" bestFit="1" customWidth="1"/>
    <col min="5" max="5" width="20.42578125" bestFit="1" customWidth="1"/>
    <col min="6" max="6" width="28.140625" customWidth="1"/>
    <col min="7" max="7" width="27" customWidth="1"/>
    <col min="8" max="8" width="52.42578125" customWidth="1"/>
    <col min="9" max="9" width="14.5703125" customWidth="1"/>
    <col min="10" max="10" width="13.28515625" customWidth="1"/>
    <col min="11" max="11" width="15.140625" customWidth="1"/>
    <col min="12" max="12" width="21.42578125" customWidth="1"/>
    <col min="13" max="13" width="67.5703125" bestFit="1" customWidth="1"/>
    <col min="14" max="14" width="22.85546875" customWidth="1"/>
    <col min="15" max="15" width="45.5703125" bestFit="1" customWidth="1"/>
    <col min="16" max="16" width="39.42578125" bestFit="1" customWidth="1"/>
    <col min="17" max="17" width="22.85546875" bestFit="1" customWidth="1"/>
    <col min="18" max="18" width="25" bestFit="1" customWidth="1"/>
    <col min="19" max="19" width="32.5703125" bestFit="1" customWidth="1"/>
    <col min="20" max="20" width="23.85546875" bestFit="1" customWidth="1"/>
    <col min="21" max="21" width="26" bestFit="1" customWidth="1"/>
    <col min="22" max="22" width="25.85546875" bestFit="1" customWidth="1"/>
    <col min="23" max="23" width="155.85546875" bestFit="1" customWidth="1"/>
    <col min="24" max="24" width="26.85546875" bestFit="1" customWidth="1"/>
    <col min="25" max="25" width="28.140625" bestFit="1" customWidth="1"/>
    <col min="26" max="26" width="35.85546875" bestFit="1" customWidth="1"/>
    <col min="27" max="27" width="48.5703125" bestFit="1" customWidth="1"/>
    <col min="28" max="28" width="60" bestFit="1" customWidth="1"/>
    <col min="29" max="29" width="40.42578125" bestFit="1" customWidth="1"/>
    <col min="30" max="30" width="74.42578125" bestFit="1" customWidth="1"/>
    <col min="31" max="31" width="38.28515625" bestFit="1" customWidth="1"/>
    <col min="32" max="32" width="107.7109375" customWidth="1"/>
    <col min="33" max="33" width="73.140625" bestFit="1" customWidth="1"/>
    <col min="34" max="34" width="19.42578125" customWidth="1"/>
    <col min="35" max="35" width="21.5703125" customWidth="1"/>
    <col min="36" max="36" width="10.28515625" customWidth="1"/>
  </cols>
  <sheetData>
    <row r="1" spans="1:36" hidden="1" x14ac:dyDescent="0.25">
      <c r="A1" t="s">
        <v>0</v>
      </c>
    </row>
    <row r="2" spans="1:36" s="1" customFormat="1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s="1" customFormat="1" x14ac:dyDescent="0.25">
      <c r="A3" s="11" t="s">
        <v>4</v>
      </c>
      <c r="B3" s="12"/>
      <c r="C3" s="12"/>
      <c r="D3" s="11" t="s">
        <v>5</v>
      </c>
      <c r="E3" s="12"/>
      <c r="F3" s="12"/>
      <c r="G3" s="11" t="s">
        <v>6</v>
      </c>
      <c r="H3" s="12"/>
      <c r="I3" s="12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</row>
    <row r="4" spans="1:36" s="1" customFormat="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10</v>
      </c>
      <c r="G4" s="1" t="s">
        <v>10</v>
      </c>
      <c r="H4" s="1" t="s">
        <v>10</v>
      </c>
      <c r="I4" s="1" t="s">
        <v>7</v>
      </c>
      <c r="J4" s="1" t="s">
        <v>7</v>
      </c>
      <c r="K4" s="1" t="s">
        <v>7</v>
      </c>
      <c r="L4" s="1" t="s">
        <v>9</v>
      </c>
      <c r="M4" s="1" t="s">
        <v>7</v>
      </c>
      <c r="N4" s="1" t="s">
        <v>9</v>
      </c>
      <c r="O4" s="1" t="s">
        <v>11</v>
      </c>
      <c r="P4" s="1" t="s">
        <v>12</v>
      </c>
      <c r="Q4" s="1" t="s">
        <v>7</v>
      </c>
      <c r="R4" s="1" t="s">
        <v>7</v>
      </c>
      <c r="S4" s="1" t="s">
        <v>7</v>
      </c>
      <c r="T4" s="1" t="s">
        <v>7</v>
      </c>
      <c r="U4" s="1" t="s">
        <v>7</v>
      </c>
      <c r="V4" s="1" t="s">
        <v>7</v>
      </c>
      <c r="W4" s="1" t="s">
        <v>10</v>
      </c>
      <c r="X4" s="1" t="s">
        <v>8</v>
      </c>
      <c r="Y4" s="1" t="s">
        <v>8</v>
      </c>
      <c r="Z4" s="1" t="s">
        <v>13</v>
      </c>
      <c r="AA4" s="1" t="s">
        <v>12</v>
      </c>
      <c r="AB4" s="1" t="s">
        <v>12</v>
      </c>
      <c r="AC4" s="1" t="s">
        <v>8</v>
      </c>
      <c r="AD4" s="1" t="s">
        <v>14</v>
      </c>
      <c r="AE4" s="1" t="s">
        <v>13</v>
      </c>
      <c r="AF4" s="1" t="s">
        <v>14</v>
      </c>
      <c r="AG4" s="1" t="s">
        <v>10</v>
      </c>
      <c r="AH4" s="1" t="s">
        <v>8</v>
      </c>
      <c r="AI4" s="1" t="s">
        <v>15</v>
      </c>
      <c r="AJ4" s="1" t="s">
        <v>16</v>
      </c>
    </row>
    <row r="5" spans="1:36" s="1" customFormat="1" hidden="1" x14ac:dyDescent="0.25">
      <c r="A5" s="1" t="s">
        <v>17</v>
      </c>
      <c r="B5" s="1" t="s">
        <v>18</v>
      </c>
      <c r="C5" s="1" t="s">
        <v>19</v>
      </c>
      <c r="D5" s="1" t="s">
        <v>20</v>
      </c>
      <c r="E5" s="1" t="s">
        <v>21</v>
      </c>
      <c r="F5" s="1" t="s">
        <v>22</v>
      </c>
      <c r="G5" s="1" t="s">
        <v>23</v>
      </c>
      <c r="H5" s="1" t="s">
        <v>24</v>
      </c>
      <c r="I5" s="1" t="s">
        <v>25</v>
      </c>
      <c r="J5" s="1" t="s">
        <v>26</v>
      </c>
      <c r="K5" s="1" t="s">
        <v>27</v>
      </c>
      <c r="L5" s="1" t="s">
        <v>28</v>
      </c>
      <c r="M5" s="1" t="s">
        <v>29</v>
      </c>
      <c r="N5" s="1" t="s">
        <v>30</v>
      </c>
      <c r="O5" s="1" t="s">
        <v>31</v>
      </c>
      <c r="P5" s="1" t="s">
        <v>32</v>
      </c>
      <c r="Q5" s="1" t="s">
        <v>33</v>
      </c>
      <c r="R5" s="1" t="s">
        <v>34</v>
      </c>
      <c r="S5" s="1" t="s">
        <v>35</v>
      </c>
      <c r="T5" s="1" t="s">
        <v>36</v>
      </c>
      <c r="U5" s="1" t="s">
        <v>37</v>
      </c>
      <c r="V5" s="1" t="s">
        <v>38</v>
      </c>
      <c r="W5" s="1" t="s">
        <v>39</v>
      </c>
      <c r="X5" s="1" t="s">
        <v>40</v>
      </c>
      <c r="Y5" s="1" t="s">
        <v>41</v>
      </c>
      <c r="Z5" s="1" t="s">
        <v>42</v>
      </c>
      <c r="AA5" s="1" t="s">
        <v>43</v>
      </c>
      <c r="AB5" s="1" t="s">
        <v>44</v>
      </c>
      <c r="AC5" s="1" t="s">
        <v>45</v>
      </c>
      <c r="AD5" s="1" t="s">
        <v>46</v>
      </c>
      <c r="AE5" s="1" t="s">
        <v>47</v>
      </c>
      <c r="AF5" s="1" t="s">
        <v>48</v>
      </c>
      <c r="AG5" s="1" t="s">
        <v>49</v>
      </c>
      <c r="AH5" s="1" t="s">
        <v>50</v>
      </c>
      <c r="AI5" s="1" t="s">
        <v>51</v>
      </c>
      <c r="AJ5" s="1" t="s">
        <v>52</v>
      </c>
    </row>
    <row r="6" spans="1:36" s="1" customFormat="1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s="1" customFormat="1" ht="25.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s="1" customFormat="1" x14ac:dyDescent="0.25">
      <c r="A8" s="5">
        <v>2022</v>
      </c>
      <c r="B8" s="6">
        <v>44743</v>
      </c>
      <c r="C8" s="6">
        <v>44834</v>
      </c>
      <c r="D8" s="5" t="s">
        <v>98</v>
      </c>
      <c r="E8" s="5" t="s">
        <v>114</v>
      </c>
      <c r="F8" s="5" t="s">
        <v>115</v>
      </c>
      <c r="G8" s="5" t="s">
        <v>115</v>
      </c>
      <c r="H8" s="5" t="s">
        <v>116</v>
      </c>
      <c r="I8" s="5" t="s">
        <v>117</v>
      </c>
      <c r="J8" s="5" t="s">
        <v>118</v>
      </c>
      <c r="K8" s="5" t="s">
        <v>119</v>
      </c>
      <c r="L8" s="5" t="s">
        <v>101</v>
      </c>
      <c r="M8" s="5" t="s">
        <v>120</v>
      </c>
      <c r="N8" s="5" t="s">
        <v>103</v>
      </c>
      <c r="O8" s="5">
        <v>0</v>
      </c>
      <c r="P8" s="5">
        <v>0</v>
      </c>
      <c r="Q8" s="5" t="s">
        <v>121</v>
      </c>
      <c r="R8" s="5" t="s">
        <v>122</v>
      </c>
      <c r="S8" s="5" t="s">
        <v>123</v>
      </c>
      <c r="T8" s="5" t="s">
        <v>121</v>
      </c>
      <c r="U8" s="5" t="s">
        <v>124</v>
      </c>
      <c r="V8" s="5" t="s">
        <v>124</v>
      </c>
      <c r="W8" s="5" t="s">
        <v>125</v>
      </c>
      <c r="X8" s="6">
        <v>44743</v>
      </c>
      <c r="Y8" s="6">
        <v>44743</v>
      </c>
      <c r="Z8" s="5">
        <v>606</v>
      </c>
      <c r="AA8" s="5">
        <v>75</v>
      </c>
      <c r="AB8" s="5">
        <v>0</v>
      </c>
      <c r="AC8" s="6">
        <v>44746</v>
      </c>
      <c r="AD8" s="5" t="s">
        <v>126</v>
      </c>
      <c r="AE8" s="5">
        <v>606</v>
      </c>
      <c r="AF8" s="8" t="s">
        <v>127</v>
      </c>
      <c r="AG8" s="5" t="s">
        <v>128</v>
      </c>
      <c r="AH8" s="6">
        <v>44844</v>
      </c>
      <c r="AI8" s="6">
        <v>44844</v>
      </c>
      <c r="AJ8" s="5"/>
    </row>
    <row r="9" spans="1:36" s="1" customFormat="1" x14ac:dyDescent="0.25">
      <c r="A9" s="5">
        <v>2022</v>
      </c>
      <c r="B9" s="6">
        <v>44743</v>
      </c>
      <c r="C9" s="6">
        <v>44834</v>
      </c>
      <c r="D9" s="5" t="s">
        <v>98</v>
      </c>
      <c r="E9" s="5" t="s">
        <v>114</v>
      </c>
      <c r="F9" s="5" t="s">
        <v>115</v>
      </c>
      <c r="G9" s="5" t="s">
        <v>115</v>
      </c>
      <c r="H9" s="5" t="s">
        <v>116</v>
      </c>
      <c r="I9" s="5" t="s">
        <v>129</v>
      </c>
      <c r="J9" s="5" t="s">
        <v>130</v>
      </c>
      <c r="K9" s="5" t="s">
        <v>131</v>
      </c>
      <c r="L9" s="5" t="s">
        <v>101</v>
      </c>
      <c r="M9" s="5" t="s">
        <v>132</v>
      </c>
      <c r="N9" s="5" t="s">
        <v>103</v>
      </c>
      <c r="O9" s="5">
        <v>0</v>
      </c>
      <c r="P9" s="5">
        <v>0</v>
      </c>
      <c r="Q9" s="5" t="s">
        <v>121</v>
      </c>
      <c r="R9" s="5" t="s">
        <v>122</v>
      </c>
      <c r="S9" s="5" t="s">
        <v>123</v>
      </c>
      <c r="T9" s="5" t="s">
        <v>121</v>
      </c>
      <c r="U9" s="5" t="s">
        <v>133</v>
      </c>
      <c r="V9" s="5" t="s">
        <v>133</v>
      </c>
      <c r="W9" s="5" t="s">
        <v>134</v>
      </c>
      <c r="X9" s="6">
        <v>44729</v>
      </c>
      <c r="Y9" s="6">
        <v>44729</v>
      </c>
      <c r="Z9" s="5">
        <v>607</v>
      </c>
      <c r="AA9" s="5">
        <v>85</v>
      </c>
      <c r="AB9" s="5">
        <v>0</v>
      </c>
      <c r="AC9" s="6">
        <v>44735</v>
      </c>
      <c r="AD9" s="5" t="s">
        <v>135</v>
      </c>
      <c r="AE9" s="5">
        <v>607</v>
      </c>
      <c r="AF9" s="8" t="s">
        <v>127</v>
      </c>
      <c r="AG9" s="5" t="s">
        <v>128</v>
      </c>
      <c r="AH9" s="6">
        <v>44844</v>
      </c>
      <c r="AI9" s="6">
        <v>44844</v>
      </c>
      <c r="AJ9" s="5"/>
    </row>
    <row r="10" spans="1:36" s="1" customFormat="1" x14ac:dyDescent="0.25">
      <c r="A10" s="5">
        <v>2022</v>
      </c>
      <c r="B10" s="6">
        <v>44743</v>
      </c>
      <c r="C10" s="6">
        <v>44834</v>
      </c>
      <c r="D10" s="5" t="s">
        <v>98</v>
      </c>
      <c r="E10" s="5" t="s">
        <v>136</v>
      </c>
      <c r="F10" s="5" t="s">
        <v>137</v>
      </c>
      <c r="G10" s="5" t="s">
        <v>137</v>
      </c>
      <c r="H10" s="5" t="s">
        <v>138</v>
      </c>
      <c r="I10" s="5" t="s">
        <v>139</v>
      </c>
      <c r="J10" s="5" t="s">
        <v>140</v>
      </c>
      <c r="K10" s="5" t="s">
        <v>141</v>
      </c>
      <c r="L10" s="5" t="s">
        <v>101</v>
      </c>
      <c r="M10" s="5" t="s">
        <v>142</v>
      </c>
      <c r="N10" s="5" t="s">
        <v>103</v>
      </c>
      <c r="O10" s="5">
        <v>0</v>
      </c>
      <c r="P10" s="5">
        <v>0</v>
      </c>
      <c r="Q10" s="5" t="s">
        <v>121</v>
      </c>
      <c r="R10" s="5" t="s">
        <v>122</v>
      </c>
      <c r="S10" s="5" t="s">
        <v>123</v>
      </c>
      <c r="T10" s="5" t="s">
        <v>121</v>
      </c>
      <c r="U10" s="5" t="s">
        <v>133</v>
      </c>
      <c r="V10" s="5" t="s">
        <v>133</v>
      </c>
      <c r="W10" s="5" t="s">
        <v>143</v>
      </c>
      <c r="X10" s="6">
        <v>44729</v>
      </c>
      <c r="Y10" s="6">
        <v>44729</v>
      </c>
      <c r="Z10" s="5">
        <v>608</v>
      </c>
      <c r="AA10" s="5">
        <v>148</v>
      </c>
      <c r="AB10" s="5">
        <v>0</v>
      </c>
      <c r="AC10" s="6">
        <v>44735</v>
      </c>
      <c r="AD10" s="5" t="s">
        <v>144</v>
      </c>
      <c r="AE10" s="5">
        <v>608</v>
      </c>
      <c r="AF10" s="8" t="s">
        <v>127</v>
      </c>
      <c r="AG10" s="5" t="s">
        <v>128</v>
      </c>
      <c r="AH10" s="6">
        <v>44844</v>
      </c>
      <c r="AI10" s="6">
        <v>44844</v>
      </c>
      <c r="AJ10" s="5"/>
    </row>
    <row r="11" spans="1:36" s="1" customFormat="1" x14ac:dyDescent="0.25">
      <c r="A11" s="5">
        <v>2022</v>
      </c>
      <c r="B11" s="6">
        <v>44743</v>
      </c>
      <c r="C11" s="6">
        <v>44834</v>
      </c>
      <c r="D11" s="5" t="s">
        <v>98</v>
      </c>
      <c r="E11" s="5" t="s">
        <v>145</v>
      </c>
      <c r="F11" s="5" t="s">
        <v>146</v>
      </c>
      <c r="G11" s="5" t="s">
        <v>146</v>
      </c>
      <c r="H11" s="5" t="s">
        <v>147</v>
      </c>
      <c r="I11" s="5" t="s">
        <v>148</v>
      </c>
      <c r="J11" s="5" t="s">
        <v>149</v>
      </c>
      <c r="K11" s="5" t="s">
        <v>150</v>
      </c>
      <c r="L11" s="5" t="s">
        <v>101</v>
      </c>
      <c r="M11" s="5" t="s">
        <v>151</v>
      </c>
      <c r="N11" s="5" t="s">
        <v>103</v>
      </c>
      <c r="O11" s="5">
        <v>0</v>
      </c>
      <c r="P11" s="5">
        <v>0</v>
      </c>
      <c r="Q11" s="5" t="s">
        <v>121</v>
      </c>
      <c r="R11" s="5" t="s">
        <v>122</v>
      </c>
      <c r="S11" s="5" t="s">
        <v>123</v>
      </c>
      <c r="T11" s="5" t="s">
        <v>121</v>
      </c>
      <c r="U11" s="5" t="s">
        <v>122</v>
      </c>
      <c r="V11" s="5" t="s">
        <v>152</v>
      </c>
      <c r="W11" s="5" t="s">
        <v>153</v>
      </c>
      <c r="X11" s="6">
        <v>44740</v>
      </c>
      <c r="Y11" s="6">
        <v>44740</v>
      </c>
      <c r="Z11" s="5">
        <v>610</v>
      </c>
      <c r="AA11" s="5">
        <v>75</v>
      </c>
      <c r="AB11" s="5">
        <v>0</v>
      </c>
      <c r="AC11" s="6">
        <v>44741</v>
      </c>
      <c r="AD11" s="5" t="s">
        <v>154</v>
      </c>
      <c r="AE11" s="5">
        <v>610</v>
      </c>
      <c r="AF11" s="8" t="s">
        <v>127</v>
      </c>
      <c r="AG11" s="5" t="s">
        <v>128</v>
      </c>
      <c r="AH11" s="6">
        <v>44844</v>
      </c>
      <c r="AI11" s="6">
        <v>44844</v>
      </c>
      <c r="AJ11" s="5"/>
    </row>
    <row r="12" spans="1:36" s="1" customFormat="1" x14ac:dyDescent="0.25">
      <c r="A12" s="5">
        <v>2022</v>
      </c>
      <c r="B12" s="6">
        <v>44743</v>
      </c>
      <c r="C12" s="6">
        <v>44834</v>
      </c>
      <c r="D12" s="5" t="s">
        <v>98</v>
      </c>
      <c r="E12" s="5" t="s">
        <v>114</v>
      </c>
      <c r="F12" s="5" t="s">
        <v>115</v>
      </c>
      <c r="G12" s="5" t="s">
        <v>115</v>
      </c>
      <c r="H12" s="5" t="s">
        <v>116</v>
      </c>
      <c r="I12" s="5" t="s">
        <v>155</v>
      </c>
      <c r="J12" s="5" t="s">
        <v>156</v>
      </c>
      <c r="K12" s="5" t="s">
        <v>157</v>
      </c>
      <c r="L12" s="5" t="s">
        <v>101</v>
      </c>
      <c r="M12" s="5" t="s">
        <v>158</v>
      </c>
      <c r="N12" s="5" t="s">
        <v>103</v>
      </c>
      <c r="O12" s="5">
        <v>0</v>
      </c>
      <c r="P12" s="5">
        <v>0</v>
      </c>
      <c r="Q12" s="5" t="s">
        <v>121</v>
      </c>
      <c r="R12" s="5" t="s">
        <v>122</v>
      </c>
      <c r="S12" s="5" t="s">
        <v>123</v>
      </c>
      <c r="T12" s="5" t="s">
        <v>121</v>
      </c>
      <c r="U12" s="5" t="s">
        <v>122</v>
      </c>
      <c r="V12" s="5" t="s">
        <v>152</v>
      </c>
      <c r="W12" s="5" t="s">
        <v>159</v>
      </c>
      <c r="X12" s="6">
        <v>44739</v>
      </c>
      <c r="Y12" s="6">
        <v>44739</v>
      </c>
      <c r="Z12" s="5">
        <v>611</v>
      </c>
      <c r="AA12" s="5">
        <v>75</v>
      </c>
      <c r="AB12" s="5">
        <v>0</v>
      </c>
      <c r="AC12" s="6">
        <v>44740</v>
      </c>
      <c r="AD12" s="5" t="s">
        <v>160</v>
      </c>
      <c r="AE12" s="5">
        <v>611</v>
      </c>
      <c r="AF12" s="8" t="s">
        <v>127</v>
      </c>
      <c r="AG12" s="5" t="s">
        <v>128</v>
      </c>
      <c r="AH12" s="6">
        <v>44844</v>
      </c>
      <c r="AI12" s="6">
        <v>44844</v>
      </c>
      <c r="AJ12" s="5"/>
    </row>
    <row r="13" spans="1:36" s="1" customFormat="1" x14ac:dyDescent="0.25">
      <c r="A13" s="5">
        <v>2022</v>
      </c>
      <c r="B13" s="6">
        <v>44743</v>
      </c>
      <c r="C13" s="6">
        <v>44834</v>
      </c>
      <c r="D13" s="5" t="s">
        <v>98</v>
      </c>
      <c r="E13" s="5" t="s">
        <v>161</v>
      </c>
      <c r="F13" s="5" t="s">
        <v>162</v>
      </c>
      <c r="G13" s="5" t="s">
        <v>162</v>
      </c>
      <c r="H13" s="5" t="s">
        <v>116</v>
      </c>
      <c r="I13" s="5" t="s">
        <v>163</v>
      </c>
      <c r="J13" s="5" t="s">
        <v>164</v>
      </c>
      <c r="K13" s="5" t="s">
        <v>165</v>
      </c>
      <c r="L13" s="5" t="s">
        <v>101</v>
      </c>
      <c r="M13" s="5" t="s">
        <v>151</v>
      </c>
      <c r="N13" s="5" t="s">
        <v>103</v>
      </c>
      <c r="O13" s="5">
        <v>0</v>
      </c>
      <c r="P13" s="5">
        <v>0</v>
      </c>
      <c r="Q13" s="5" t="s">
        <v>121</v>
      </c>
      <c r="R13" s="5" t="s">
        <v>122</v>
      </c>
      <c r="S13" s="5" t="s">
        <v>123</v>
      </c>
      <c r="T13" s="5" t="s">
        <v>121</v>
      </c>
      <c r="U13" s="5" t="s">
        <v>124</v>
      </c>
      <c r="V13" s="5" t="s">
        <v>124</v>
      </c>
      <c r="W13" s="5" t="s">
        <v>166</v>
      </c>
      <c r="X13" s="6">
        <v>44734</v>
      </c>
      <c r="Y13" s="6">
        <v>44734</v>
      </c>
      <c r="Z13" s="5">
        <v>612</v>
      </c>
      <c r="AA13" s="5">
        <v>229</v>
      </c>
      <c r="AB13" s="5">
        <v>0</v>
      </c>
      <c r="AC13" s="6">
        <v>44735</v>
      </c>
      <c r="AD13" s="5" t="s">
        <v>167</v>
      </c>
      <c r="AE13" s="5">
        <v>612</v>
      </c>
      <c r="AF13" s="8" t="s">
        <v>127</v>
      </c>
      <c r="AG13" s="5" t="s">
        <v>128</v>
      </c>
      <c r="AH13" s="6">
        <v>44844</v>
      </c>
      <c r="AI13" s="6">
        <v>44844</v>
      </c>
      <c r="AJ13" s="5"/>
    </row>
    <row r="14" spans="1:36" s="1" customFormat="1" x14ac:dyDescent="0.25">
      <c r="A14" s="5">
        <v>2022</v>
      </c>
      <c r="B14" s="6">
        <v>44743</v>
      </c>
      <c r="C14" s="6">
        <v>44834</v>
      </c>
      <c r="D14" s="5" t="s">
        <v>98</v>
      </c>
      <c r="E14" s="5" t="s">
        <v>145</v>
      </c>
      <c r="F14" s="5" t="s">
        <v>146</v>
      </c>
      <c r="G14" s="5" t="s">
        <v>146</v>
      </c>
      <c r="H14" s="5" t="s">
        <v>147</v>
      </c>
      <c r="I14" s="5" t="s">
        <v>148</v>
      </c>
      <c r="J14" s="5" t="s">
        <v>149</v>
      </c>
      <c r="K14" s="5" t="s">
        <v>150</v>
      </c>
      <c r="L14" s="5" t="s">
        <v>101</v>
      </c>
      <c r="M14" s="5" t="s">
        <v>151</v>
      </c>
      <c r="N14" s="5" t="s">
        <v>103</v>
      </c>
      <c r="O14" s="5">
        <v>0</v>
      </c>
      <c r="P14" s="5">
        <v>0</v>
      </c>
      <c r="Q14" s="5" t="s">
        <v>121</v>
      </c>
      <c r="R14" s="5" t="s">
        <v>122</v>
      </c>
      <c r="S14" s="5" t="s">
        <v>123</v>
      </c>
      <c r="T14" s="5" t="s">
        <v>121</v>
      </c>
      <c r="U14" s="5" t="s">
        <v>121</v>
      </c>
      <c r="V14" s="5" t="s">
        <v>121</v>
      </c>
      <c r="W14" s="5" t="s">
        <v>168</v>
      </c>
      <c r="X14" s="6">
        <v>44742</v>
      </c>
      <c r="Y14" s="6">
        <v>44742</v>
      </c>
      <c r="Z14" s="5">
        <v>628</v>
      </c>
      <c r="AA14" s="5">
        <v>158</v>
      </c>
      <c r="AB14" s="5">
        <v>0</v>
      </c>
      <c r="AC14" s="6">
        <v>44742</v>
      </c>
      <c r="AD14" s="5" t="s">
        <v>169</v>
      </c>
      <c r="AE14" s="5">
        <v>628</v>
      </c>
      <c r="AF14" s="8" t="s">
        <v>127</v>
      </c>
      <c r="AG14" s="5" t="s">
        <v>128</v>
      </c>
      <c r="AH14" s="6">
        <v>44844</v>
      </c>
      <c r="AI14" s="6">
        <v>44844</v>
      </c>
      <c r="AJ14" s="5"/>
    </row>
    <row r="15" spans="1:36" s="1" customFormat="1" x14ac:dyDescent="0.25">
      <c r="A15" s="5">
        <v>2022</v>
      </c>
      <c r="B15" s="6">
        <v>44743</v>
      </c>
      <c r="C15" s="6">
        <v>44834</v>
      </c>
      <c r="D15" s="5" t="s">
        <v>98</v>
      </c>
      <c r="E15" s="5" t="s">
        <v>114</v>
      </c>
      <c r="F15" s="5" t="s">
        <v>115</v>
      </c>
      <c r="G15" s="5" t="s">
        <v>115</v>
      </c>
      <c r="H15" s="5" t="s">
        <v>170</v>
      </c>
      <c r="I15" s="5" t="s">
        <v>171</v>
      </c>
      <c r="J15" s="5" t="s">
        <v>172</v>
      </c>
      <c r="K15" s="5" t="s">
        <v>173</v>
      </c>
      <c r="L15" s="5" t="s">
        <v>101</v>
      </c>
      <c r="M15" s="5" t="s">
        <v>174</v>
      </c>
      <c r="N15" s="5" t="s">
        <v>103</v>
      </c>
      <c r="O15" s="5">
        <v>0</v>
      </c>
      <c r="P15" s="5">
        <v>0</v>
      </c>
      <c r="Q15" s="5" t="s">
        <v>121</v>
      </c>
      <c r="R15" s="5" t="s">
        <v>122</v>
      </c>
      <c r="S15" s="5" t="s">
        <v>123</v>
      </c>
      <c r="T15" s="5" t="s">
        <v>121</v>
      </c>
      <c r="U15" s="5" t="s">
        <v>124</v>
      </c>
      <c r="V15" s="5" t="s">
        <v>124</v>
      </c>
      <c r="W15" s="5" t="s">
        <v>175</v>
      </c>
      <c r="X15" s="6">
        <v>44739</v>
      </c>
      <c r="Y15" s="6">
        <v>44739</v>
      </c>
      <c r="Z15" s="5">
        <v>647</v>
      </c>
      <c r="AA15" s="5">
        <v>203</v>
      </c>
      <c r="AB15" s="5">
        <v>0</v>
      </c>
      <c r="AC15" s="6">
        <v>44740</v>
      </c>
      <c r="AD15" s="5" t="s">
        <v>176</v>
      </c>
      <c r="AE15" s="5">
        <v>647</v>
      </c>
      <c r="AF15" s="8" t="s">
        <v>127</v>
      </c>
      <c r="AG15" s="5" t="s">
        <v>128</v>
      </c>
      <c r="AH15" s="6">
        <v>44844</v>
      </c>
      <c r="AI15" s="6">
        <v>44844</v>
      </c>
      <c r="AJ15" s="5"/>
    </row>
    <row r="16" spans="1:36" s="1" customFormat="1" x14ac:dyDescent="0.25">
      <c r="A16" s="5">
        <v>2022</v>
      </c>
      <c r="B16" s="6">
        <v>44743</v>
      </c>
      <c r="C16" s="6">
        <v>44834</v>
      </c>
      <c r="D16" s="5" t="s">
        <v>98</v>
      </c>
      <c r="E16" s="5" t="s">
        <v>177</v>
      </c>
      <c r="F16" s="5" t="s">
        <v>178</v>
      </c>
      <c r="G16" s="5" t="s">
        <v>178</v>
      </c>
      <c r="H16" s="5" t="s">
        <v>179</v>
      </c>
      <c r="I16" s="5" t="s">
        <v>180</v>
      </c>
      <c r="J16" s="5" t="s">
        <v>181</v>
      </c>
      <c r="K16" s="5" t="s">
        <v>182</v>
      </c>
      <c r="L16" s="5" t="s">
        <v>101</v>
      </c>
      <c r="M16" s="5" t="s">
        <v>183</v>
      </c>
      <c r="N16" s="5" t="s">
        <v>103</v>
      </c>
      <c r="O16" s="5">
        <v>0</v>
      </c>
      <c r="P16" s="5">
        <v>0</v>
      </c>
      <c r="Q16" s="5" t="s">
        <v>121</v>
      </c>
      <c r="R16" s="5" t="s">
        <v>122</v>
      </c>
      <c r="S16" s="5" t="s">
        <v>123</v>
      </c>
      <c r="T16" s="5" t="s">
        <v>121</v>
      </c>
      <c r="U16" s="5" t="s">
        <v>124</v>
      </c>
      <c r="V16" s="5" t="s">
        <v>124</v>
      </c>
      <c r="W16" s="5" t="s">
        <v>184</v>
      </c>
      <c r="X16" s="6">
        <v>44743</v>
      </c>
      <c r="Y16" s="6">
        <v>44743</v>
      </c>
      <c r="Z16" s="5">
        <v>661</v>
      </c>
      <c r="AA16" s="5">
        <v>116</v>
      </c>
      <c r="AB16" s="5">
        <v>0</v>
      </c>
      <c r="AC16" s="6">
        <v>44746</v>
      </c>
      <c r="AD16" s="5" t="s">
        <v>185</v>
      </c>
      <c r="AE16" s="5">
        <v>661</v>
      </c>
      <c r="AF16" s="8" t="s">
        <v>127</v>
      </c>
      <c r="AG16" s="5" t="s">
        <v>128</v>
      </c>
      <c r="AH16" s="6">
        <v>44844</v>
      </c>
      <c r="AI16" s="6">
        <v>44844</v>
      </c>
      <c r="AJ16" s="5"/>
    </row>
    <row r="17" spans="1:36" s="1" customFormat="1" x14ac:dyDescent="0.25">
      <c r="A17" s="5">
        <v>2022</v>
      </c>
      <c r="B17" s="6">
        <v>44743</v>
      </c>
      <c r="C17" s="6">
        <v>44834</v>
      </c>
      <c r="D17" s="5" t="s">
        <v>98</v>
      </c>
      <c r="E17" s="5" t="s">
        <v>114</v>
      </c>
      <c r="F17" s="5" t="s">
        <v>115</v>
      </c>
      <c r="G17" s="5" t="s">
        <v>115</v>
      </c>
      <c r="H17" s="5" t="s">
        <v>116</v>
      </c>
      <c r="I17" s="5" t="s">
        <v>117</v>
      </c>
      <c r="J17" s="5" t="s">
        <v>118</v>
      </c>
      <c r="K17" s="5" t="s">
        <v>119</v>
      </c>
      <c r="L17" s="5" t="s">
        <v>101</v>
      </c>
      <c r="M17" s="5" t="s">
        <v>120</v>
      </c>
      <c r="N17" s="5" t="s">
        <v>103</v>
      </c>
      <c r="O17" s="5">
        <v>0</v>
      </c>
      <c r="P17" s="5">
        <v>0</v>
      </c>
      <c r="Q17" s="5" t="s">
        <v>121</v>
      </c>
      <c r="R17" s="5" t="s">
        <v>122</v>
      </c>
      <c r="S17" s="5" t="s">
        <v>123</v>
      </c>
      <c r="T17" s="5" t="s">
        <v>121</v>
      </c>
      <c r="U17" s="5" t="s">
        <v>124</v>
      </c>
      <c r="V17" s="5" t="s">
        <v>124</v>
      </c>
      <c r="W17" s="5" t="s">
        <v>186</v>
      </c>
      <c r="X17" s="6">
        <v>44756</v>
      </c>
      <c r="Y17" s="6">
        <v>44756</v>
      </c>
      <c r="Z17" s="5">
        <v>701</v>
      </c>
      <c r="AA17" s="5">
        <v>367</v>
      </c>
      <c r="AB17" s="5">
        <v>0</v>
      </c>
      <c r="AC17" s="6">
        <v>44757</v>
      </c>
      <c r="AD17" s="5" t="s">
        <v>187</v>
      </c>
      <c r="AE17" s="5">
        <v>701</v>
      </c>
      <c r="AF17" s="8" t="s">
        <v>127</v>
      </c>
      <c r="AG17" s="5" t="s">
        <v>128</v>
      </c>
      <c r="AH17" s="6">
        <v>44844</v>
      </c>
      <c r="AI17" s="6">
        <v>44844</v>
      </c>
      <c r="AJ17" s="5"/>
    </row>
    <row r="18" spans="1:36" s="1" customFormat="1" x14ac:dyDescent="0.25">
      <c r="A18" s="5">
        <v>2022</v>
      </c>
      <c r="B18" s="6">
        <v>44743</v>
      </c>
      <c r="C18" s="6">
        <v>44834</v>
      </c>
      <c r="D18" s="5" t="s">
        <v>98</v>
      </c>
      <c r="E18" s="5" t="s">
        <v>188</v>
      </c>
      <c r="F18" s="5" t="s">
        <v>189</v>
      </c>
      <c r="G18" s="5" t="s">
        <v>189</v>
      </c>
      <c r="H18" s="5" t="s">
        <v>190</v>
      </c>
      <c r="I18" s="5" t="s">
        <v>191</v>
      </c>
      <c r="J18" s="5" t="s">
        <v>192</v>
      </c>
      <c r="K18" s="5" t="s">
        <v>193</v>
      </c>
      <c r="L18" s="5" t="s">
        <v>101</v>
      </c>
      <c r="M18" s="5" t="s">
        <v>142</v>
      </c>
      <c r="N18" s="5" t="s">
        <v>103</v>
      </c>
      <c r="O18" s="5">
        <v>0</v>
      </c>
      <c r="P18" s="5">
        <v>0</v>
      </c>
      <c r="Q18" s="5" t="s">
        <v>121</v>
      </c>
      <c r="R18" s="5" t="s">
        <v>122</v>
      </c>
      <c r="S18" s="5" t="s">
        <v>123</v>
      </c>
      <c r="T18" s="5" t="s">
        <v>121</v>
      </c>
      <c r="U18" s="5" t="s">
        <v>133</v>
      </c>
      <c r="V18" s="5" t="s">
        <v>133</v>
      </c>
      <c r="W18" s="5" t="s">
        <v>194</v>
      </c>
      <c r="X18" s="6">
        <v>44729</v>
      </c>
      <c r="Y18" s="6">
        <v>44729</v>
      </c>
      <c r="Z18" s="5">
        <v>702</v>
      </c>
      <c r="AA18" s="5">
        <v>812</v>
      </c>
      <c r="AB18" s="5">
        <v>0</v>
      </c>
      <c r="AC18" s="6">
        <v>44735</v>
      </c>
      <c r="AD18" s="5" t="s">
        <v>195</v>
      </c>
      <c r="AE18" s="5">
        <v>702</v>
      </c>
      <c r="AF18" s="8" t="s">
        <v>127</v>
      </c>
      <c r="AG18" s="5" t="s">
        <v>128</v>
      </c>
      <c r="AH18" s="6">
        <v>44844</v>
      </c>
      <c r="AI18" s="6">
        <v>44844</v>
      </c>
      <c r="AJ18" s="5"/>
    </row>
    <row r="19" spans="1:36" s="1" customFormat="1" x14ac:dyDescent="0.25">
      <c r="A19" s="5">
        <v>2022</v>
      </c>
      <c r="B19" s="6">
        <v>44743</v>
      </c>
      <c r="C19" s="6">
        <v>44834</v>
      </c>
      <c r="D19" s="5" t="s">
        <v>98</v>
      </c>
      <c r="E19" s="5" t="s">
        <v>196</v>
      </c>
      <c r="F19" s="5" t="s">
        <v>197</v>
      </c>
      <c r="G19" s="5" t="s">
        <v>197</v>
      </c>
      <c r="H19" s="5" t="s">
        <v>116</v>
      </c>
      <c r="I19" s="5" t="s">
        <v>198</v>
      </c>
      <c r="J19" s="5" t="s">
        <v>199</v>
      </c>
      <c r="K19" s="5" t="s">
        <v>150</v>
      </c>
      <c r="L19" s="5" t="s">
        <v>101</v>
      </c>
      <c r="M19" s="5" t="s">
        <v>120</v>
      </c>
      <c r="N19" s="5" t="s">
        <v>103</v>
      </c>
      <c r="O19" s="5">
        <v>0</v>
      </c>
      <c r="P19" s="5">
        <v>0</v>
      </c>
      <c r="Q19" s="5" t="s">
        <v>121</v>
      </c>
      <c r="R19" s="5" t="s">
        <v>122</v>
      </c>
      <c r="S19" s="5" t="s">
        <v>123</v>
      </c>
      <c r="T19" s="5" t="s">
        <v>121</v>
      </c>
      <c r="U19" s="5" t="s">
        <v>124</v>
      </c>
      <c r="V19" s="5" t="s">
        <v>124</v>
      </c>
      <c r="W19" s="5" t="s">
        <v>186</v>
      </c>
      <c r="X19" s="6">
        <v>44756</v>
      </c>
      <c r="Y19" s="6">
        <v>44756</v>
      </c>
      <c r="Z19" s="5">
        <v>703</v>
      </c>
      <c r="AA19" s="5">
        <v>75</v>
      </c>
      <c r="AB19" s="5">
        <v>0</v>
      </c>
      <c r="AC19" s="6">
        <v>44757</v>
      </c>
      <c r="AD19" s="5" t="s">
        <v>200</v>
      </c>
      <c r="AE19" s="5">
        <v>703</v>
      </c>
      <c r="AF19" s="8" t="s">
        <v>127</v>
      </c>
      <c r="AG19" s="5" t="s">
        <v>128</v>
      </c>
      <c r="AH19" s="6">
        <v>44844</v>
      </c>
      <c r="AI19" s="6">
        <v>44844</v>
      </c>
      <c r="AJ19" s="5"/>
    </row>
    <row r="20" spans="1:36" s="1" customFormat="1" x14ac:dyDescent="0.25">
      <c r="A20" s="5">
        <v>2022</v>
      </c>
      <c r="B20" s="6">
        <v>44743</v>
      </c>
      <c r="C20" s="6">
        <v>44834</v>
      </c>
      <c r="D20" s="5" t="s">
        <v>98</v>
      </c>
      <c r="E20" s="5" t="s">
        <v>188</v>
      </c>
      <c r="F20" s="5" t="s">
        <v>189</v>
      </c>
      <c r="G20" s="5" t="s">
        <v>189</v>
      </c>
      <c r="H20" s="5" t="s">
        <v>201</v>
      </c>
      <c r="I20" s="5" t="s">
        <v>202</v>
      </c>
      <c r="J20" s="5" t="s">
        <v>203</v>
      </c>
      <c r="K20" s="5" t="s">
        <v>204</v>
      </c>
      <c r="L20" s="5" t="s">
        <v>101</v>
      </c>
      <c r="M20" s="5" t="s">
        <v>205</v>
      </c>
      <c r="N20" s="5" t="s">
        <v>103</v>
      </c>
      <c r="O20" s="5">
        <v>0</v>
      </c>
      <c r="P20" s="5">
        <v>0</v>
      </c>
      <c r="Q20" s="5" t="s">
        <v>121</v>
      </c>
      <c r="R20" s="5" t="s">
        <v>122</v>
      </c>
      <c r="S20" s="5" t="s">
        <v>123</v>
      </c>
      <c r="T20" s="5" t="s">
        <v>121</v>
      </c>
      <c r="U20" s="5" t="s">
        <v>206</v>
      </c>
      <c r="V20" s="5" t="s">
        <v>207</v>
      </c>
      <c r="W20" s="5" t="s">
        <v>208</v>
      </c>
      <c r="X20" s="6">
        <v>44746</v>
      </c>
      <c r="Y20" s="6">
        <v>44749</v>
      </c>
      <c r="Z20" s="5">
        <v>704</v>
      </c>
      <c r="AA20" s="5">
        <v>2078</v>
      </c>
      <c r="AB20" s="5">
        <v>0</v>
      </c>
      <c r="AC20" s="6">
        <v>44750</v>
      </c>
      <c r="AD20" s="5" t="s">
        <v>209</v>
      </c>
      <c r="AE20" s="5">
        <v>704</v>
      </c>
      <c r="AF20" s="8" t="s">
        <v>127</v>
      </c>
      <c r="AG20" s="5" t="s">
        <v>128</v>
      </c>
      <c r="AH20" s="6">
        <v>44844</v>
      </c>
      <c r="AI20" s="6">
        <v>44844</v>
      </c>
      <c r="AJ20" s="5"/>
    </row>
    <row r="21" spans="1:36" s="1" customFormat="1" x14ac:dyDescent="0.25">
      <c r="A21" s="5">
        <v>2022</v>
      </c>
      <c r="B21" s="6">
        <v>44743</v>
      </c>
      <c r="C21" s="6">
        <v>44834</v>
      </c>
      <c r="D21" s="5" t="s">
        <v>98</v>
      </c>
      <c r="E21" s="5" t="s">
        <v>188</v>
      </c>
      <c r="F21" s="5" t="s">
        <v>189</v>
      </c>
      <c r="G21" s="5" t="s">
        <v>189</v>
      </c>
      <c r="H21" s="5" t="s">
        <v>201</v>
      </c>
      <c r="I21" s="5" t="s">
        <v>202</v>
      </c>
      <c r="J21" s="5" t="s">
        <v>203</v>
      </c>
      <c r="K21" s="5" t="s">
        <v>204</v>
      </c>
      <c r="L21" s="5" t="s">
        <v>101</v>
      </c>
      <c r="M21" s="5" t="s">
        <v>205</v>
      </c>
      <c r="N21" s="5" t="s">
        <v>103</v>
      </c>
      <c r="O21" s="5">
        <v>0</v>
      </c>
      <c r="P21" s="5">
        <v>0</v>
      </c>
      <c r="Q21" s="5" t="s">
        <v>121</v>
      </c>
      <c r="R21" s="5" t="s">
        <v>122</v>
      </c>
      <c r="S21" s="5" t="s">
        <v>123</v>
      </c>
      <c r="T21" s="5" t="s">
        <v>121</v>
      </c>
      <c r="U21" s="5" t="s">
        <v>206</v>
      </c>
      <c r="V21" s="5" t="s">
        <v>207</v>
      </c>
      <c r="W21" s="5" t="s">
        <v>208</v>
      </c>
      <c r="X21" s="6">
        <v>44746</v>
      </c>
      <c r="Y21" s="6">
        <v>44749</v>
      </c>
      <c r="Z21" s="5">
        <v>705</v>
      </c>
      <c r="AA21" s="5">
        <v>4398</v>
      </c>
      <c r="AB21" s="5">
        <v>0</v>
      </c>
      <c r="AC21" s="6">
        <v>44750</v>
      </c>
      <c r="AD21" s="5" t="s">
        <v>210</v>
      </c>
      <c r="AE21" s="5">
        <v>705</v>
      </c>
      <c r="AF21" s="8" t="s">
        <v>127</v>
      </c>
      <c r="AG21" s="5" t="s">
        <v>128</v>
      </c>
      <c r="AH21" s="6">
        <v>44844</v>
      </c>
      <c r="AI21" s="6">
        <v>44844</v>
      </c>
      <c r="AJ21" s="5"/>
    </row>
    <row r="22" spans="1:36" s="1" customFormat="1" x14ac:dyDescent="0.25">
      <c r="A22" s="5">
        <v>2022</v>
      </c>
      <c r="B22" s="6">
        <v>44743</v>
      </c>
      <c r="C22" s="6">
        <v>44834</v>
      </c>
      <c r="D22" s="5" t="s">
        <v>98</v>
      </c>
      <c r="E22" s="5" t="s">
        <v>211</v>
      </c>
      <c r="F22" s="5" t="s">
        <v>212</v>
      </c>
      <c r="G22" s="5" t="s">
        <v>212</v>
      </c>
      <c r="H22" s="5" t="s">
        <v>116</v>
      </c>
      <c r="I22" s="5" t="s">
        <v>213</v>
      </c>
      <c r="J22" s="5" t="s">
        <v>214</v>
      </c>
      <c r="K22" s="5" t="s">
        <v>215</v>
      </c>
      <c r="L22" s="5" t="s">
        <v>101</v>
      </c>
      <c r="M22" s="5" t="s">
        <v>205</v>
      </c>
      <c r="N22" s="5" t="s">
        <v>103</v>
      </c>
      <c r="O22" s="5">
        <v>0</v>
      </c>
      <c r="P22" s="5">
        <v>0</v>
      </c>
      <c r="Q22" s="5" t="s">
        <v>121</v>
      </c>
      <c r="R22" s="5" t="s">
        <v>122</v>
      </c>
      <c r="S22" s="5" t="s">
        <v>123</v>
      </c>
      <c r="T22" s="5" t="s">
        <v>121</v>
      </c>
      <c r="U22" s="5" t="s">
        <v>216</v>
      </c>
      <c r="V22" s="5" t="s">
        <v>216</v>
      </c>
      <c r="W22" s="5" t="s">
        <v>217</v>
      </c>
      <c r="X22" s="6">
        <v>44750</v>
      </c>
      <c r="Y22" s="6">
        <v>44750</v>
      </c>
      <c r="Z22" s="5">
        <v>706</v>
      </c>
      <c r="AA22" s="5">
        <v>555</v>
      </c>
      <c r="AB22" s="5">
        <v>0</v>
      </c>
      <c r="AC22" s="6">
        <v>44751</v>
      </c>
      <c r="AD22" s="5" t="s">
        <v>218</v>
      </c>
      <c r="AE22" s="5">
        <v>706</v>
      </c>
      <c r="AF22" s="8" t="s">
        <v>127</v>
      </c>
      <c r="AG22" s="5" t="s">
        <v>128</v>
      </c>
      <c r="AH22" s="6">
        <v>44844</v>
      </c>
      <c r="AI22" s="6">
        <v>44844</v>
      </c>
      <c r="AJ22" s="5"/>
    </row>
    <row r="23" spans="1:36" s="1" customFormat="1" x14ac:dyDescent="0.25">
      <c r="A23" s="5">
        <v>2022</v>
      </c>
      <c r="B23" s="6">
        <v>44743</v>
      </c>
      <c r="C23" s="6">
        <v>44834</v>
      </c>
      <c r="D23" s="5" t="s">
        <v>98</v>
      </c>
      <c r="E23" s="5" t="s">
        <v>114</v>
      </c>
      <c r="F23" s="5" t="s">
        <v>115</v>
      </c>
      <c r="G23" s="5" t="s">
        <v>115</v>
      </c>
      <c r="H23" s="5" t="s">
        <v>170</v>
      </c>
      <c r="I23" s="5" t="s">
        <v>171</v>
      </c>
      <c r="J23" s="5" t="s">
        <v>172</v>
      </c>
      <c r="K23" s="5" t="s">
        <v>173</v>
      </c>
      <c r="L23" s="5" t="s">
        <v>101</v>
      </c>
      <c r="M23" s="5" t="s">
        <v>219</v>
      </c>
      <c r="N23" s="5" t="s">
        <v>103</v>
      </c>
      <c r="O23" s="5">
        <v>0</v>
      </c>
      <c r="P23" s="5">
        <v>0</v>
      </c>
      <c r="Q23" s="5" t="s">
        <v>121</v>
      </c>
      <c r="R23" s="5" t="s">
        <v>122</v>
      </c>
      <c r="S23" s="5" t="s">
        <v>123</v>
      </c>
      <c r="T23" s="5" t="s">
        <v>121</v>
      </c>
      <c r="U23" s="5" t="s">
        <v>220</v>
      </c>
      <c r="V23" s="5" t="s">
        <v>221</v>
      </c>
      <c r="W23" s="5" t="s">
        <v>222</v>
      </c>
      <c r="X23" s="6">
        <v>44706</v>
      </c>
      <c r="Y23" s="6">
        <v>44708</v>
      </c>
      <c r="Z23" s="5">
        <v>707</v>
      </c>
      <c r="AA23" s="5">
        <v>2902.46</v>
      </c>
      <c r="AB23" s="5">
        <v>0</v>
      </c>
      <c r="AC23" s="6">
        <v>44712</v>
      </c>
      <c r="AD23" s="5" t="s">
        <v>223</v>
      </c>
      <c r="AE23" s="5">
        <v>707</v>
      </c>
      <c r="AF23" s="8" t="s">
        <v>127</v>
      </c>
      <c r="AG23" s="5" t="s">
        <v>128</v>
      </c>
      <c r="AH23" s="6">
        <v>44844</v>
      </c>
      <c r="AI23" s="6">
        <v>44844</v>
      </c>
      <c r="AJ23" s="5"/>
    </row>
    <row r="24" spans="1:36" s="1" customFormat="1" x14ac:dyDescent="0.25">
      <c r="A24" s="5">
        <v>2022</v>
      </c>
      <c r="B24" s="6">
        <v>44743</v>
      </c>
      <c r="C24" s="6">
        <v>44834</v>
      </c>
      <c r="D24" s="5" t="s">
        <v>98</v>
      </c>
      <c r="E24" s="5" t="s">
        <v>114</v>
      </c>
      <c r="F24" s="5" t="s">
        <v>115</v>
      </c>
      <c r="G24" s="5" t="s">
        <v>115</v>
      </c>
      <c r="H24" s="5" t="s">
        <v>170</v>
      </c>
      <c r="I24" s="5" t="s">
        <v>224</v>
      </c>
      <c r="J24" s="5" t="s">
        <v>225</v>
      </c>
      <c r="K24" s="5" t="s">
        <v>226</v>
      </c>
      <c r="L24" s="5" t="s">
        <v>101</v>
      </c>
      <c r="M24" s="5" t="s">
        <v>219</v>
      </c>
      <c r="N24" s="5" t="s">
        <v>103</v>
      </c>
      <c r="O24" s="5">
        <v>0</v>
      </c>
      <c r="P24" s="5">
        <v>0</v>
      </c>
      <c r="Q24" s="5" t="s">
        <v>121</v>
      </c>
      <c r="R24" s="5" t="s">
        <v>122</v>
      </c>
      <c r="S24" s="5" t="s">
        <v>123</v>
      </c>
      <c r="T24" s="5" t="s">
        <v>121</v>
      </c>
      <c r="U24" s="5" t="s">
        <v>220</v>
      </c>
      <c r="V24" s="5" t="s">
        <v>221</v>
      </c>
      <c r="W24" s="5" t="s">
        <v>222</v>
      </c>
      <c r="X24" s="6">
        <v>44706</v>
      </c>
      <c r="Y24" s="6">
        <v>44708</v>
      </c>
      <c r="Z24" s="5">
        <v>722</v>
      </c>
      <c r="AA24" s="5">
        <v>904.98</v>
      </c>
      <c r="AB24" s="5">
        <v>0</v>
      </c>
      <c r="AC24" s="6">
        <v>44712</v>
      </c>
      <c r="AD24" s="5" t="s">
        <v>227</v>
      </c>
      <c r="AE24" s="5">
        <v>722</v>
      </c>
      <c r="AF24" s="8" t="s">
        <v>127</v>
      </c>
      <c r="AG24" s="5" t="s">
        <v>128</v>
      </c>
      <c r="AH24" s="6">
        <v>44844</v>
      </c>
      <c r="AI24" s="6">
        <v>44844</v>
      </c>
      <c r="AJ24" s="5"/>
    </row>
    <row r="25" spans="1:36" s="1" customFormat="1" x14ac:dyDescent="0.25">
      <c r="A25" s="5">
        <v>2022</v>
      </c>
      <c r="B25" s="6">
        <v>44743</v>
      </c>
      <c r="C25" s="6">
        <v>44834</v>
      </c>
      <c r="D25" s="5" t="s">
        <v>98</v>
      </c>
      <c r="E25" s="5" t="s">
        <v>114</v>
      </c>
      <c r="F25" s="5" t="s">
        <v>115</v>
      </c>
      <c r="G25" s="5" t="s">
        <v>115</v>
      </c>
      <c r="H25" s="5" t="s">
        <v>116</v>
      </c>
      <c r="I25" s="5" t="s">
        <v>155</v>
      </c>
      <c r="J25" s="5" t="s">
        <v>156</v>
      </c>
      <c r="K25" s="5" t="s">
        <v>157</v>
      </c>
      <c r="L25" s="5" t="s">
        <v>101</v>
      </c>
      <c r="M25" s="5" t="s">
        <v>120</v>
      </c>
      <c r="N25" s="5" t="s">
        <v>103</v>
      </c>
      <c r="O25" s="5">
        <v>0</v>
      </c>
      <c r="P25" s="5">
        <v>0</v>
      </c>
      <c r="Q25" s="5" t="s">
        <v>121</v>
      </c>
      <c r="R25" s="5" t="s">
        <v>122</v>
      </c>
      <c r="S25" s="5" t="s">
        <v>123</v>
      </c>
      <c r="T25" s="5" t="s">
        <v>121</v>
      </c>
      <c r="U25" s="5" t="s">
        <v>124</v>
      </c>
      <c r="V25" s="5" t="s">
        <v>124</v>
      </c>
      <c r="W25" s="5" t="s">
        <v>228</v>
      </c>
      <c r="X25" s="6">
        <v>44763</v>
      </c>
      <c r="Y25" s="6">
        <v>44763</v>
      </c>
      <c r="Z25" s="5">
        <v>748</v>
      </c>
      <c r="AA25" s="5">
        <v>155</v>
      </c>
      <c r="AB25" s="5">
        <v>0</v>
      </c>
      <c r="AC25" s="6">
        <v>44764</v>
      </c>
      <c r="AD25" s="5" t="s">
        <v>229</v>
      </c>
      <c r="AE25" s="5">
        <v>748</v>
      </c>
      <c r="AF25" s="8" t="s">
        <v>127</v>
      </c>
      <c r="AG25" s="5" t="s">
        <v>128</v>
      </c>
      <c r="AH25" s="6">
        <v>44844</v>
      </c>
      <c r="AI25" s="6">
        <v>44844</v>
      </c>
      <c r="AJ25" s="5"/>
    </row>
    <row r="26" spans="1:36" s="1" customFormat="1" x14ac:dyDescent="0.25">
      <c r="A26" s="5">
        <v>2022</v>
      </c>
      <c r="B26" s="6">
        <v>44743</v>
      </c>
      <c r="C26" s="6">
        <v>44834</v>
      </c>
      <c r="D26" s="5" t="s">
        <v>98</v>
      </c>
      <c r="E26" s="5" t="s">
        <v>114</v>
      </c>
      <c r="F26" s="5" t="s">
        <v>115</v>
      </c>
      <c r="G26" s="5" t="s">
        <v>115</v>
      </c>
      <c r="H26" s="5" t="s">
        <v>116</v>
      </c>
      <c r="I26" s="5" t="s">
        <v>155</v>
      </c>
      <c r="J26" s="5" t="s">
        <v>156</v>
      </c>
      <c r="K26" s="5" t="s">
        <v>157</v>
      </c>
      <c r="L26" s="5" t="s">
        <v>101</v>
      </c>
      <c r="M26" s="5" t="s">
        <v>120</v>
      </c>
      <c r="N26" s="5" t="s">
        <v>103</v>
      </c>
      <c r="O26" s="5">
        <v>0</v>
      </c>
      <c r="P26" s="5">
        <v>0</v>
      </c>
      <c r="Q26" s="5" t="s">
        <v>121</v>
      </c>
      <c r="R26" s="5" t="s">
        <v>122</v>
      </c>
      <c r="S26" s="5" t="s">
        <v>123</v>
      </c>
      <c r="T26" s="5" t="s">
        <v>121</v>
      </c>
      <c r="U26" s="5" t="s">
        <v>124</v>
      </c>
      <c r="V26" s="5" t="s">
        <v>124</v>
      </c>
      <c r="W26" s="5" t="s">
        <v>230</v>
      </c>
      <c r="X26" s="6">
        <v>44756</v>
      </c>
      <c r="Y26" s="6">
        <v>44756</v>
      </c>
      <c r="Z26" s="5">
        <v>749</v>
      </c>
      <c r="AA26" s="5">
        <v>191</v>
      </c>
      <c r="AB26" s="5">
        <v>0</v>
      </c>
      <c r="AC26" s="6">
        <v>44757</v>
      </c>
      <c r="AD26" s="5" t="s">
        <v>231</v>
      </c>
      <c r="AE26" s="5">
        <v>749</v>
      </c>
      <c r="AF26" s="8" t="s">
        <v>127</v>
      </c>
      <c r="AG26" s="5" t="s">
        <v>128</v>
      </c>
      <c r="AH26" s="6">
        <v>44844</v>
      </c>
      <c r="AI26" s="6">
        <v>44844</v>
      </c>
      <c r="AJ26" s="5"/>
    </row>
    <row r="27" spans="1:36" s="1" customFormat="1" x14ac:dyDescent="0.25">
      <c r="A27" s="5">
        <v>2022</v>
      </c>
      <c r="B27" s="6">
        <v>44743</v>
      </c>
      <c r="C27" s="6">
        <v>44834</v>
      </c>
      <c r="D27" s="5" t="s">
        <v>98</v>
      </c>
      <c r="E27" s="5" t="s">
        <v>161</v>
      </c>
      <c r="F27" s="5" t="s">
        <v>162</v>
      </c>
      <c r="G27" s="5" t="s">
        <v>162</v>
      </c>
      <c r="H27" s="5" t="s">
        <v>116</v>
      </c>
      <c r="I27" s="5" t="s">
        <v>163</v>
      </c>
      <c r="J27" s="5" t="s">
        <v>164</v>
      </c>
      <c r="K27" s="5" t="s">
        <v>165</v>
      </c>
      <c r="L27" s="5" t="s">
        <v>101</v>
      </c>
      <c r="M27" s="5" t="s">
        <v>120</v>
      </c>
      <c r="N27" s="5" t="s">
        <v>103</v>
      </c>
      <c r="O27" s="5">
        <v>0</v>
      </c>
      <c r="P27" s="5">
        <v>0</v>
      </c>
      <c r="Q27" s="5" t="s">
        <v>121</v>
      </c>
      <c r="R27" s="5" t="s">
        <v>122</v>
      </c>
      <c r="S27" s="5" t="s">
        <v>123</v>
      </c>
      <c r="T27" s="5" t="s">
        <v>121</v>
      </c>
      <c r="U27" s="5" t="s">
        <v>122</v>
      </c>
      <c r="V27" s="5" t="s">
        <v>152</v>
      </c>
      <c r="W27" s="5" t="s">
        <v>232</v>
      </c>
      <c r="X27" s="6">
        <v>44762</v>
      </c>
      <c r="Y27" s="6">
        <v>44762</v>
      </c>
      <c r="Z27" s="5">
        <v>750</v>
      </c>
      <c r="AA27" s="5">
        <v>75</v>
      </c>
      <c r="AB27" s="5">
        <v>0</v>
      </c>
      <c r="AC27" s="6">
        <v>44774</v>
      </c>
      <c r="AD27" s="5" t="s">
        <v>233</v>
      </c>
      <c r="AE27" s="5">
        <v>750</v>
      </c>
      <c r="AF27" s="8" t="s">
        <v>127</v>
      </c>
      <c r="AG27" s="5" t="s">
        <v>128</v>
      </c>
      <c r="AH27" s="6">
        <v>44844</v>
      </c>
      <c r="AI27" s="6">
        <v>44844</v>
      </c>
      <c r="AJ27" s="5"/>
    </row>
    <row r="28" spans="1:36" s="1" customFormat="1" x14ac:dyDescent="0.25">
      <c r="A28" s="5">
        <v>2022</v>
      </c>
      <c r="B28" s="6">
        <v>44743</v>
      </c>
      <c r="C28" s="6">
        <v>44834</v>
      </c>
      <c r="D28" s="5" t="s">
        <v>98</v>
      </c>
      <c r="E28" s="5" t="s">
        <v>161</v>
      </c>
      <c r="F28" s="5" t="s">
        <v>162</v>
      </c>
      <c r="G28" s="5" t="s">
        <v>162</v>
      </c>
      <c r="H28" s="5" t="s">
        <v>116</v>
      </c>
      <c r="I28" s="5" t="s">
        <v>163</v>
      </c>
      <c r="J28" s="5" t="s">
        <v>164</v>
      </c>
      <c r="K28" s="5" t="s">
        <v>165</v>
      </c>
      <c r="L28" s="5" t="s">
        <v>101</v>
      </c>
      <c r="M28" s="5" t="s">
        <v>120</v>
      </c>
      <c r="N28" s="5" t="s">
        <v>103</v>
      </c>
      <c r="O28" s="5">
        <v>0</v>
      </c>
      <c r="P28" s="5">
        <v>0</v>
      </c>
      <c r="Q28" s="5" t="s">
        <v>121</v>
      </c>
      <c r="R28" s="5" t="s">
        <v>122</v>
      </c>
      <c r="S28" s="5" t="s">
        <v>123</v>
      </c>
      <c r="T28" s="5" t="s">
        <v>121</v>
      </c>
      <c r="U28" s="5" t="s">
        <v>122</v>
      </c>
      <c r="V28" s="5" t="s">
        <v>152</v>
      </c>
      <c r="W28" s="5" t="s">
        <v>232</v>
      </c>
      <c r="X28" s="6">
        <v>44763</v>
      </c>
      <c r="Y28" s="6">
        <v>44763</v>
      </c>
      <c r="Z28" s="5">
        <v>751</v>
      </c>
      <c r="AA28" s="5">
        <v>75</v>
      </c>
      <c r="AB28" s="5">
        <v>0</v>
      </c>
      <c r="AC28" s="6">
        <v>44774</v>
      </c>
      <c r="AD28" s="5" t="s">
        <v>234</v>
      </c>
      <c r="AE28" s="5">
        <v>751</v>
      </c>
      <c r="AF28" s="8" t="s">
        <v>127</v>
      </c>
      <c r="AG28" s="5" t="s">
        <v>128</v>
      </c>
      <c r="AH28" s="6">
        <v>44844</v>
      </c>
      <c r="AI28" s="6">
        <v>44844</v>
      </c>
      <c r="AJ28" s="5"/>
    </row>
    <row r="29" spans="1:36" s="1" customFormat="1" x14ac:dyDescent="0.25">
      <c r="A29" s="5">
        <v>2022</v>
      </c>
      <c r="B29" s="6">
        <v>44743</v>
      </c>
      <c r="C29" s="6">
        <v>44834</v>
      </c>
      <c r="D29" s="5" t="s">
        <v>98</v>
      </c>
      <c r="E29" s="5" t="s">
        <v>114</v>
      </c>
      <c r="F29" s="5" t="s">
        <v>115</v>
      </c>
      <c r="G29" s="5" t="s">
        <v>115</v>
      </c>
      <c r="H29" s="5" t="s">
        <v>116</v>
      </c>
      <c r="I29" s="5" t="s">
        <v>155</v>
      </c>
      <c r="J29" s="5" t="s">
        <v>156</v>
      </c>
      <c r="K29" s="5" t="s">
        <v>157</v>
      </c>
      <c r="L29" s="5" t="s">
        <v>101</v>
      </c>
      <c r="M29" s="5" t="s">
        <v>120</v>
      </c>
      <c r="N29" s="5" t="s">
        <v>103</v>
      </c>
      <c r="O29" s="5">
        <v>0</v>
      </c>
      <c r="P29" s="5">
        <v>0</v>
      </c>
      <c r="Q29" s="5" t="s">
        <v>121</v>
      </c>
      <c r="R29" s="5" t="s">
        <v>122</v>
      </c>
      <c r="S29" s="5" t="s">
        <v>123</v>
      </c>
      <c r="T29" s="5" t="s">
        <v>121</v>
      </c>
      <c r="U29" s="5" t="s">
        <v>122</v>
      </c>
      <c r="V29" s="5" t="s">
        <v>152</v>
      </c>
      <c r="W29" s="5" t="s">
        <v>232</v>
      </c>
      <c r="X29" s="6">
        <v>44764</v>
      </c>
      <c r="Y29" s="6">
        <v>44764</v>
      </c>
      <c r="Z29" s="5">
        <v>753</v>
      </c>
      <c r="AA29" s="5">
        <v>75</v>
      </c>
      <c r="AB29" s="5">
        <v>0</v>
      </c>
      <c r="AC29" s="6">
        <v>44767</v>
      </c>
      <c r="AD29" s="5" t="s">
        <v>235</v>
      </c>
      <c r="AE29" s="5">
        <v>753</v>
      </c>
      <c r="AF29" s="8" t="s">
        <v>127</v>
      </c>
      <c r="AG29" s="5" t="s">
        <v>128</v>
      </c>
      <c r="AH29" s="6">
        <v>44844</v>
      </c>
      <c r="AI29" s="6">
        <v>44844</v>
      </c>
      <c r="AJ29" s="5"/>
    </row>
    <row r="30" spans="1:36" s="1" customFormat="1" x14ac:dyDescent="0.25">
      <c r="A30" s="5">
        <v>2022</v>
      </c>
      <c r="B30" s="6">
        <v>44743</v>
      </c>
      <c r="C30" s="6">
        <v>44834</v>
      </c>
      <c r="D30" s="5" t="s">
        <v>98</v>
      </c>
      <c r="E30" s="5" t="s">
        <v>145</v>
      </c>
      <c r="F30" s="5" t="s">
        <v>146</v>
      </c>
      <c r="G30" s="5" t="s">
        <v>146</v>
      </c>
      <c r="H30" s="5" t="s">
        <v>147</v>
      </c>
      <c r="I30" s="5" t="s">
        <v>148</v>
      </c>
      <c r="J30" s="5" t="s">
        <v>149</v>
      </c>
      <c r="K30" s="5" t="s">
        <v>150</v>
      </c>
      <c r="L30" s="5" t="s">
        <v>101</v>
      </c>
      <c r="M30" s="5" t="s">
        <v>151</v>
      </c>
      <c r="N30" s="5" t="s">
        <v>103</v>
      </c>
      <c r="O30" s="5">
        <v>0</v>
      </c>
      <c r="P30" s="5">
        <v>0</v>
      </c>
      <c r="Q30" s="5" t="s">
        <v>121</v>
      </c>
      <c r="R30" s="5" t="s">
        <v>122</v>
      </c>
      <c r="S30" s="5" t="s">
        <v>123</v>
      </c>
      <c r="T30" s="5" t="s">
        <v>121</v>
      </c>
      <c r="U30" s="5" t="s">
        <v>121</v>
      </c>
      <c r="V30" s="5" t="s">
        <v>121</v>
      </c>
      <c r="W30" s="5" t="s">
        <v>236</v>
      </c>
      <c r="X30" s="6">
        <v>44763</v>
      </c>
      <c r="Y30" s="6">
        <v>44763</v>
      </c>
      <c r="Z30" s="5">
        <v>774</v>
      </c>
      <c r="AA30" s="5">
        <v>75</v>
      </c>
      <c r="AB30" s="5">
        <v>0</v>
      </c>
      <c r="AC30" s="6">
        <v>44764</v>
      </c>
      <c r="AD30" s="5" t="s">
        <v>237</v>
      </c>
      <c r="AE30" s="5">
        <v>774</v>
      </c>
      <c r="AF30" s="8" t="s">
        <v>127</v>
      </c>
      <c r="AG30" s="5" t="s">
        <v>128</v>
      </c>
      <c r="AH30" s="6">
        <v>44844</v>
      </c>
      <c r="AI30" s="6">
        <v>44844</v>
      </c>
      <c r="AJ30" s="5"/>
    </row>
    <row r="31" spans="1:36" s="1" customFormat="1" x14ac:dyDescent="0.25">
      <c r="A31" s="5">
        <v>2022</v>
      </c>
      <c r="B31" s="6">
        <v>44743</v>
      </c>
      <c r="C31" s="6">
        <v>44834</v>
      </c>
      <c r="D31" s="5" t="s">
        <v>98</v>
      </c>
      <c r="E31" s="5" t="s">
        <v>145</v>
      </c>
      <c r="F31" s="5" t="s">
        <v>146</v>
      </c>
      <c r="G31" s="5" t="s">
        <v>146</v>
      </c>
      <c r="H31" s="5" t="s">
        <v>147</v>
      </c>
      <c r="I31" s="5" t="s">
        <v>148</v>
      </c>
      <c r="J31" s="5" t="s">
        <v>149</v>
      </c>
      <c r="K31" s="5" t="s">
        <v>150</v>
      </c>
      <c r="L31" s="5" t="s">
        <v>101</v>
      </c>
      <c r="M31" s="5" t="s">
        <v>238</v>
      </c>
      <c r="N31" s="5" t="s">
        <v>103</v>
      </c>
      <c r="O31" s="5">
        <v>0</v>
      </c>
      <c r="P31" s="5">
        <v>0</v>
      </c>
      <c r="Q31" s="5" t="s">
        <v>121</v>
      </c>
      <c r="R31" s="5" t="s">
        <v>122</v>
      </c>
      <c r="S31" s="5" t="s">
        <v>123</v>
      </c>
      <c r="T31" s="5" t="s">
        <v>121</v>
      </c>
      <c r="U31" s="5" t="s">
        <v>122</v>
      </c>
      <c r="V31" s="5" t="s">
        <v>152</v>
      </c>
      <c r="W31" s="5" t="s">
        <v>239</v>
      </c>
      <c r="X31" s="6">
        <v>44762</v>
      </c>
      <c r="Y31" s="6">
        <v>44762</v>
      </c>
      <c r="Z31" s="5">
        <v>775</v>
      </c>
      <c r="AA31" s="5">
        <v>46</v>
      </c>
      <c r="AB31" s="5">
        <v>0</v>
      </c>
      <c r="AC31" s="6">
        <v>44763</v>
      </c>
      <c r="AD31" s="5" t="s">
        <v>240</v>
      </c>
      <c r="AE31" s="5">
        <v>775</v>
      </c>
      <c r="AF31" s="8" t="s">
        <v>127</v>
      </c>
      <c r="AG31" s="5" t="s">
        <v>128</v>
      </c>
      <c r="AH31" s="6">
        <v>44844</v>
      </c>
      <c r="AI31" s="6">
        <v>44844</v>
      </c>
      <c r="AJ31" s="5"/>
    </row>
    <row r="32" spans="1:36" s="1" customFormat="1" x14ac:dyDescent="0.25">
      <c r="A32" s="5">
        <v>2022</v>
      </c>
      <c r="B32" s="6">
        <v>44743</v>
      </c>
      <c r="C32" s="6">
        <v>44834</v>
      </c>
      <c r="D32" s="5" t="s">
        <v>98</v>
      </c>
      <c r="E32" s="5" t="s">
        <v>114</v>
      </c>
      <c r="F32" s="5" t="s">
        <v>115</v>
      </c>
      <c r="G32" s="5" t="s">
        <v>115</v>
      </c>
      <c r="H32" s="5" t="s">
        <v>116</v>
      </c>
      <c r="I32" s="5" t="s">
        <v>117</v>
      </c>
      <c r="J32" s="5" t="s">
        <v>118</v>
      </c>
      <c r="K32" s="5" t="s">
        <v>119</v>
      </c>
      <c r="L32" s="5" t="s">
        <v>101</v>
      </c>
      <c r="M32" s="5" t="s">
        <v>120</v>
      </c>
      <c r="N32" s="5" t="s">
        <v>103</v>
      </c>
      <c r="O32" s="5">
        <v>0</v>
      </c>
      <c r="P32" s="5">
        <v>0</v>
      </c>
      <c r="Q32" s="5" t="s">
        <v>121</v>
      </c>
      <c r="R32" s="5" t="s">
        <v>122</v>
      </c>
      <c r="S32" s="5" t="s">
        <v>123</v>
      </c>
      <c r="T32" s="5" t="s">
        <v>121</v>
      </c>
      <c r="U32" s="5" t="s">
        <v>124</v>
      </c>
      <c r="V32" s="5" t="s">
        <v>124</v>
      </c>
      <c r="W32" s="5" t="s">
        <v>241</v>
      </c>
      <c r="X32" s="6">
        <v>44784</v>
      </c>
      <c r="Y32" s="6">
        <v>44784</v>
      </c>
      <c r="Z32" s="5">
        <v>786</v>
      </c>
      <c r="AA32" s="5">
        <v>191</v>
      </c>
      <c r="AB32" s="5">
        <v>0</v>
      </c>
      <c r="AC32" s="6">
        <v>44785</v>
      </c>
      <c r="AD32" s="5" t="s">
        <v>242</v>
      </c>
      <c r="AE32" s="5">
        <v>786</v>
      </c>
      <c r="AF32" s="8" t="s">
        <v>127</v>
      </c>
      <c r="AG32" s="5" t="s">
        <v>128</v>
      </c>
      <c r="AH32" s="6">
        <v>44844</v>
      </c>
      <c r="AI32" s="6">
        <v>44844</v>
      </c>
      <c r="AJ32" s="5"/>
    </row>
    <row r="33" spans="1:36" s="1" customFormat="1" x14ac:dyDescent="0.25">
      <c r="A33" s="5">
        <v>2022</v>
      </c>
      <c r="B33" s="6">
        <v>44743</v>
      </c>
      <c r="C33" s="6">
        <v>44834</v>
      </c>
      <c r="D33" s="5" t="s">
        <v>98</v>
      </c>
      <c r="E33" s="5" t="s">
        <v>114</v>
      </c>
      <c r="F33" s="5" t="s">
        <v>115</v>
      </c>
      <c r="G33" s="5" t="s">
        <v>115</v>
      </c>
      <c r="H33" s="5" t="s">
        <v>116</v>
      </c>
      <c r="I33" s="5" t="s">
        <v>117</v>
      </c>
      <c r="J33" s="5" t="s">
        <v>118</v>
      </c>
      <c r="K33" s="5" t="s">
        <v>119</v>
      </c>
      <c r="L33" s="5" t="s">
        <v>101</v>
      </c>
      <c r="M33" s="5" t="s">
        <v>120</v>
      </c>
      <c r="N33" s="5" t="s">
        <v>103</v>
      </c>
      <c r="O33" s="5">
        <v>0</v>
      </c>
      <c r="P33" s="5">
        <v>0</v>
      </c>
      <c r="Q33" s="5" t="s">
        <v>121</v>
      </c>
      <c r="R33" s="5" t="s">
        <v>122</v>
      </c>
      <c r="S33" s="5" t="s">
        <v>123</v>
      </c>
      <c r="T33" s="5" t="s">
        <v>121</v>
      </c>
      <c r="U33" s="5" t="s">
        <v>124</v>
      </c>
      <c r="V33" s="5" t="s">
        <v>124</v>
      </c>
      <c r="W33" s="5" t="s">
        <v>241</v>
      </c>
      <c r="X33" s="6">
        <v>44789</v>
      </c>
      <c r="Y33" s="6">
        <v>44789</v>
      </c>
      <c r="Z33" s="5">
        <v>794</v>
      </c>
      <c r="AA33" s="5">
        <v>202</v>
      </c>
      <c r="AB33" s="5">
        <v>0</v>
      </c>
      <c r="AC33" s="6">
        <v>44790</v>
      </c>
      <c r="AD33" s="5" t="s">
        <v>243</v>
      </c>
      <c r="AE33" s="5">
        <v>794</v>
      </c>
      <c r="AF33" s="8" t="s">
        <v>127</v>
      </c>
      <c r="AG33" s="5" t="s">
        <v>128</v>
      </c>
      <c r="AH33" s="6">
        <v>44844</v>
      </c>
      <c r="AI33" s="6">
        <v>44844</v>
      </c>
      <c r="AJ33" s="5"/>
    </row>
    <row r="34" spans="1:36" s="1" customFormat="1" x14ac:dyDescent="0.25">
      <c r="A34" s="5">
        <v>2022</v>
      </c>
      <c r="B34" s="6">
        <v>44743</v>
      </c>
      <c r="C34" s="6">
        <v>44834</v>
      </c>
      <c r="D34" s="5" t="s">
        <v>98</v>
      </c>
      <c r="E34" s="5" t="s">
        <v>161</v>
      </c>
      <c r="F34" s="5" t="s">
        <v>162</v>
      </c>
      <c r="G34" s="5" t="s">
        <v>162</v>
      </c>
      <c r="H34" s="5" t="s">
        <v>116</v>
      </c>
      <c r="I34" s="5" t="s">
        <v>163</v>
      </c>
      <c r="J34" s="5" t="s">
        <v>164</v>
      </c>
      <c r="K34" s="5" t="s">
        <v>165</v>
      </c>
      <c r="L34" s="5" t="s">
        <v>101</v>
      </c>
      <c r="M34" s="5" t="s">
        <v>120</v>
      </c>
      <c r="N34" s="5" t="s">
        <v>103</v>
      </c>
      <c r="O34" s="5">
        <v>0</v>
      </c>
      <c r="P34" s="5">
        <v>0</v>
      </c>
      <c r="Q34" s="5" t="s">
        <v>121</v>
      </c>
      <c r="R34" s="5" t="s">
        <v>122</v>
      </c>
      <c r="S34" s="5" t="s">
        <v>123</v>
      </c>
      <c r="T34" s="5" t="s">
        <v>121</v>
      </c>
      <c r="U34" s="5" t="s">
        <v>122</v>
      </c>
      <c r="V34" s="5" t="s">
        <v>244</v>
      </c>
      <c r="W34" s="5" t="s">
        <v>245</v>
      </c>
      <c r="X34" s="6">
        <v>44804</v>
      </c>
      <c r="Y34" s="6">
        <v>44804</v>
      </c>
      <c r="Z34" s="5">
        <v>841</v>
      </c>
      <c r="AA34" s="5">
        <v>75</v>
      </c>
      <c r="AB34" s="5">
        <v>0</v>
      </c>
      <c r="AC34" s="6">
        <v>44805</v>
      </c>
      <c r="AD34" s="5" t="s">
        <v>246</v>
      </c>
      <c r="AE34" s="5">
        <v>841</v>
      </c>
      <c r="AF34" s="8" t="s">
        <v>127</v>
      </c>
      <c r="AG34" s="5" t="s">
        <v>128</v>
      </c>
      <c r="AH34" s="6">
        <v>44844</v>
      </c>
      <c r="AI34" s="6">
        <v>44844</v>
      </c>
      <c r="AJ34" s="5"/>
    </row>
    <row r="35" spans="1:36" s="1" customFormat="1" x14ac:dyDescent="0.25">
      <c r="A35" s="5">
        <v>2022</v>
      </c>
      <c r="B35" s="6">
        <v>44743</v>
      </c>
      <c r="C35" s="6">
        <v>44834</v>
      </c>
      <c r="D35" s="5" t="s">
        <v>98</v>
      </c>
      <c r="E35" s="5" t="s">
        <v>114</v>
      </c>
      <c r="F35" s="5" t="s">
        <v>115</v>
      </c>
      <c r="G35" s="5" t="s">
        <v>115</v>
      </c>
      <c r="H35" s="5" t="s">
        <v>116</v>
      </c>
      <c r="I35" s="5" t="s">
        <v>117</v>
      </c>
      <c r="J35" s="5" t="s">
        <v>118</v>
      </c>
      <c r="K35" s="5" t="s">
        <v>119</v>
      </c>
      <c r="L35" s="5" t="s">
        <v>101</v>
      </c>
      <c r="M35" s="5" t="s">
        <v>247</v>
      </c>
      <c r="N35" s="5" t="s">
        <v>103</v>
      </c>
      <c r="O35" s="5">
        <v>0</v>
      </c>
      <c r="P35" s="5">
        <v>0</v>
      </c>
      <c r="Q35" s="5" t="s">
        <v>121</v>
      </c>
      <c r="R35" s="5" t="s">
        <v>122</v>
      </c>
      <c r="S35" s="5" t="s">
        <v>123</v>
      </c>
      <c r="T35" s="5" t="s">
        <v>121</v>
      </c>
      <c r="U35" s="5" t="s">
        <v>121</v>
      </c>
      <c r="V35" s="5" t="s">
        <v>121</v>
      </c>
      <c r="W35" s="5" t="s">
        <v>248</v>
      </c>
      <c r="X35" s="6">
        <v>44805</v>
      </c>
      <c r="Y35" s="6">
        <v>44805</v>
      </c>
      <c r="Z35" s="5">
        <v>842</v>
      </c>
      <c r="AA35" s="5">
        <v>224</v>
      </c>
      <c r="AB35" s="5">
        <v>0</v>
      </c>
      <c r="AC35" s="6">
        <v>44806</v>
      </c>
      <c r="AD35" s="5" t="s">
        <v>249</v>
      </c>
      <c r="AE35" s="5">
        <v>842</v>
      </c>
      <c r="AF35" s="8" t="s">
        <v>127</v>
      </c>
      <c r="AG35" s="5" t="s">
        <v>128</v>
      </c>
      <c r="AH35" s="6">
        <v>44844</v>
      </c>
      <c r="AI35" s="6">
        <v>44844</v>
      </c>
      <c r="AJ35" s="5"/>
    </row>
    <row r="36" spans="1:36" s="1" customFormat="1" x14ac:dyDescent="0.25">
      <c r="A36" s="5">
        <v>2022</v>
      </c>
      <c r="B36" s="6">
        <v>44743</v>
      </c>
      <c r="C36" s="6">
        <v>44834</v>
      </c>
      <c r="D36" s="5" t="s">
        <v>98</v>
      </c>
      <c r="E36" s="5" t="s">
        <v>145</v>
      </c>
      <c r="F36" s="5" t="s">
        <v>146</v>
      </c>
      <c r="G36" s="5" t="s">
        <v>146</v>
      </c>
      <c r="H36" s="5" t="s">
        <v>147</v>
      </c>
      <c r="I36" s="5" t="s">
        <v>148</v>
      </c>
      <c r="J36" s="5" t="s">
        <v>149</v>
      </c>
      <c r="K36" s="5" t="s">
        <v>150</v>
      </c>
      <c r="L36" s="5" t="s">
        <v>101</v>
      </c>
      <c r="M36" s="5" t="s">
        <v>151</v>
      </c>
      <c r="N36" s="5" t="s">
        <v>103</v>
      </c>
      <c r="O36" s="5">
        <v>0</v>
      </c>
      <c r="P36" s="5">
        <v>0</v>
      </c>
      <c r="Q36" s="5" t="s">
        <v>121</v>
      </c>
      <c r="R36" s="5" t="s">
        <v>122</v>
      </c>
      <c r="S36" s="5" t="s">
        <v>123</v>
      </c>
      <c r="T36" s="5" t="s">
        <v>121</v>
      </c>
      <c r="U36" s="5" t="s">
        <v>122</v>
      </c>
      <c r="V36" s="5" t="s">
        <v>152</v>
      </c>
      <c r="W36" s="5" t="s">
        <v>250</v>
      </c>
      <c r="X36" s="6">
        <v>44788</v>
      </c>
      <c r="Y36" s="6">
        <v>44788</v>
      </c>
      <c r="Z36" s="5">
        <v>844</v>
      </c>
      <c r="AA36" s="5">
        <v>75</v>
      </c>
      <c r="AB36" s="5">
        <v>0</v>
      </c>
      <c r="AC36" s="6">
        <v>44788</v>
      </c>
      <c r="AD36" s="5" t="s">
        <v>251</v>
      </c>
      <c r="AE36" s="5">
        <v>844</v>
      </c>
      <c r="AF36" s="8" t="s">
        <v>127</v>
      </c>
      <c r="AG36" s="5" t="s">
        <v>128</v>
      </c>
      <c r="AH36" s="6">
        <v>44844</v>
      </c>
      <c r="AI36" s="6">
        <v>44844</v>
      </c>
      <c r="AJ36" s="5"/>
    </row>
    <row r="37" spans="1:36" s="1" customFormat="1" x14ac:dyDescent="0.25">
      <c r="A37" s="5">
        <v>2022</v>
      </c>
      <c r="B37" s="6">
        <v>44743</v>
      </c>
      <c r="C37" s="6">
        <v>44834</v>
      </c>
      <c r="D37" s="5" t="s">
        <v>98</v>
      </c>
      <c r="E37" s="5" t="s">
        <v>145</v>
      </c>
      <c r="F37" s="5" t="s">
        <v>146</v>
      </c>
      <c r="G37" s="5" t="s">
        <v>146</v>
      </c>
      <c r="H37" s="5" t="s">
        <v>147</v>
      </c>
      <c r="I37" s="5" t="s">
        <v>148</v>
      </c>
      <c r="J37" s="5" t="s">
        <v>149</v>
      </c>
      <c r="K37" s="5" t="s">
        <v>150</v>
      </c>
      <c r="L37" s="5" t="s">
        <v>101</v>
      </c>
      <c r="M37" s="5" t="s">
        <v>151</v>
      </c>
      <c r="N37" s="5" t="s">
        <v>103</v>
      </c>
      <c r="O37" s="5">
        <v>0</v>
      </c>
      <c r="P37" s="5">
        <v>0</v>
      </c>
      <c r="Q37" s="5" t="s">
        <v>121</v>
      </c>
      <c r="R37" s="5" t="s">
        <v>122</v>
      </c>
      <c r="S37" s="5" t="s">
        <v>123</v>
      </c>
      <c r="T37" s="5" t="s">
        <v>121</v>
      </c>
      <c r="U37" s="5" t="s">
        <v>122</v>
      </c>
      <c r="V37" s="5" t="s">
        <v>152</v>
      </c>
      <c r="W37" s="5" t="s">
        <v>252</v>
      </c>
      <c r="X37" s="6">
        <v>44792</v>
      </c>
      <c r="Y37" s="6">
        <v>44792</v>
      </c>
      <c r="Z37" s="5">
        <v>845</v>
      </c>
      <c r="AA37" s="5">
        <v>73.5</v>
      </c>
      <c r="AB37" s="5">
        <v>0</v>
      </c>
      <c r="AC37" s="6">
        <v>44792</v>
      </c>
      <c r="AD37" s="5" t="s">
        <v>253</v>
      </c>
      <c r="AE37" s="5">
        <v>845</v>
      </c>
      <c r="AF37" s="8" t="s">
        <v>127</v>
      </c>
      <c r="AG37" s="5" t="s">
        <v>128</v>
      </c>
      <c r="AH37" s="6">
        <v>44844</v>
      </c>
      <c r="AI37" s="6">
        <v>44844</v>
      </c>
      <c r="AJ37" s="5"/>
    </row>
    <row r="38" spans="1:36" s="1" customFormat="1" x14ac:dyDescent="0.25">
      <c r="A38" s="5">
        <v>2022</v>
      </c>
      <c r="B38" s="6">
        <v>44743</v>
      </c>
      <c r="C38" s="6">
        <v>44834</v>
      </c>
      <c r="D38" s="5" t="s">
        <v>98</v>
      </c>
      <c r="E38" s="5" t="s">
        <v>145</v>
      </c>
      <c r="F38" s="5" t="s">
        <v>146</v>
      </c>
      <c r="G38" s="5" t="s">
        <v>146</v>
      </c>
      <c r="H38" s="5" t="s">
        <v>147</v>
      </c>
      <c r="I38" s="5" t="s">
        <v>148</v>
      </c>
      <c r="J38" s="5" t="s">
        <v>149</v>
      </c>
      <c r="K38" s="5" t="s">
        <v>150</v>
      </c>
      <c r="L38" s="5" t="s">
        <v>101</v>
      </c>
      <c r="M38" s="5" t="s">
        <v>254</v>
      </c>
      <c r="N38" s="5" t="s">
        <v>103</v>
      </c>
      <c r="O38" s="5">
        <v>0</v>
      </c>
      <c r="P38" s="5">
        <v>0</v>
      </c>
      <c r="Q38" s="5" t="s">
        <v>121</v>
      </c>
      <c r="R38" s="5" t="s">
        <v>122</v>
      </c>
      <c r="S38" s="5" t="s">
        <v>123</v>
      </c>
      <c r="T38" s="5" t="s">
        <v>121</v>
      </c>
      <c r="U38" s="5" t="s">
        <v>122</v>
      </c>
      <c r="V38" s="5" t="s">
        <v>152</v>
      </c>
      <c r="W38" s="5" t="s">
        <v>255</v>
      </c>
      <c r="X38" s="6">
        <v>44802</v>
      </c>
      <c r="Y38" s="6">
        <v>44802</v>
      </c>
      <c r="Z38" s="5">
        <v>846</v>
      </c>
      <c r="AA38" s="5">
        <v>75</v>
      </c>
      <c r="AB38" s="5">
        <v>0</v>
      </c>
      <c r="AC38" s="6">
        <v>44802</v>
      </c>
      <c r="AD38" s="5" t="s">
        <v>256</v>
      </c>
      <c r="AE38" s="5">
        <v>846</v>
      </c>
      <c r="AF38" s="8" t="s">
        <v>127</v>
      </c>
      <c r="AG38" s="5" t="s">
        <v>128</v>
      </c>
      <c r="AH38" s="6">
        <v>44844</v>
      </c>
      <c r="AI38" s="6">
        <v>44844</v>
      </c>
      <c r="AJ38" s="5"/>
    </row>
    <row r="39" spans="1:36" s="1" customFormat="1" x14ac:dyDescent="0.25">
      <c r="A39" s="5">
        <v>2022</v>
      </c>
      <c r="B39" s="6">
        <v>44743</v>
      </c>
      <c r="C39" s="6">
        <v>44834</v>
      </c>
      <c r="D39" s="5" t="s">
        <v>98</v>
      </c>
      <c r="E39" s="5" t="s">
        <v>114</v>
      </c>
      <c r="F39" s="5" t="s">
        <v>115</v>
      </c>
      <c r="G39" s="5" t="s">
        <v>115</v>
      </c>
      <c r="H39" s="5" t="s">
        <v>116</v>
      </c>
      <c r="I39" s="5" t="s">
        <v>155</v>
      </c>
      <c r="J39" s="5" t="s">
        <v>156</v>
      </c>
      <c r="K39" s="5" t="s">
        <v>157</v>
      </c>
      <c r="L39" s="5" t="s">
        <v>101</v>
      </c>
      <c r="M39" s="5" t="s">
        <v>120</v>
      </c>
      <c r="N39" s="5" t="s">
        <v>103</v>
      </c>
      <c r="O39" s="5">
        <v>0</v>
      </c>
      <c r="P39" s="5">
        <v>0</v>
      </c>
      <c r="Q39" s="5" t="s">
        <v>121</v>
      </c>
      <c r="R39" s="5" t="s">
        <v>122</v>
      </c>
      <c r="S39" s="5" t="s">
        <v>123</v>
      </c>
      <c r="T39" s="5" t="s">
        <v>121</v>
      </c>
      <c r="U39" s="5" t="s">
        <v>124</v>
      </c>
      <c r="V39" s="5" t="s">
        <v>124</v>
      </c>
      <c r="W39" s="5" t="s">
        <v>257</v>
      </c>
      <c r="X39" s="6">
        <v>44816</v>
      </c>
      <c r="Y39" s="6">
        <v>44816</v>
      </c>
      <c r="Z39" s="5">
        <v>851</v>
      </c>
      <c r="AA39" s="5">
        <v>269</v>
      </c>
      <c r="AB39" s="5">
        <v>78</v>
      </c>
      <c r="AC39" s="6">
        <v>44818</v>
      </c>
      <c r="AD39" s="5" t="s">
        <v>258</v>
      </c>
      <c r="AE39" s="5">
        <v>851</v>
      </c>
      <c r="AF39" s="8" t="s">
        <v>127</v>
      </c>
      <c r="AG39" s="5" t="s">
        <v>128</v>
      </c>
      <c r="AH39" s="6">
        <v>44844</v>
      </c>
      <c r="AI39" s="6">
        <v>44844</v>
      </c>
      <c r="AJ39" s="5"/>
    </row>
    <row r="40" spans="1:36" s="1" customFormat="1" x14ac:dyDescent="0.25">
      <c r="A40" s="5">
        <v>2022</v>
      </c>
      <c r="B40" s="6">
        <v>44743</v>
      </c>
      <c r="C40" s="6">
        <v>44834</v>
      </c>
      <c r="D40" s="5" t="s">
        <v>98</v>
      </c>
      <c r="E40" s="5" t="s">
        <v>145</v>
      </c>
      <c r="F40" s="5" t="s">
        <v>146</v>
      </c>
      <c r="G40" s="5" t="s">
        <v>146</v>
      </c>
      <c r="H40" s="5" t="s">
        <v>147</v>
      </c>
      <c r="I40" s="5" t="s">
        <v>148</v>
      </c>
      <c r="J40" s="5" t="s">
        <v>149</v>
      </c>
      <c r="K40" s="5" t="s">
        <v>150</v>
      </c>
      <c r="L40" s="5" t="s">
        <v>101</v>
      </c>
      <c r="M40" s="5" t="s">
        <v>151</v>
      </c>
      <c r="N40" s="5" t="s">
        <v>103</v>
      </c>
      <c r="O40" s="5">
        <v>0</v>
      </c>
      <c r="P40" s="5">
        <v>0</v>
      </c>
      <c r="Q40" s="5" t="s">
        <v>121</v>
      </c>
      <c r="R40" s="5" t="s">
        <v>122</v>
      </c>
      <c r="S40" s="5" t="s">
        <v>123</v>
      </c>
      <c r="T40" s="5" t="s">
        <v>121</v>
      </c>
      <c r="U40" s="5" t="s">
        <v>121</v>
      </c>
      <c r="V40" s="5" t="s">
        <v>121</v>
      </c>
      <c r="W40" s="5" t="s">
        <v>259</v>
      </c>
      <c r="X40" s="6">
        <v>44816</v>
      </c>
      <c r="Y40" s="6">
        <v>44816</v>
      </c>
      <c r="Z40" s="5">
        <v>852</v>
      </c>
      <c r="AA40" s="5">
        <v>75</v>
      </c>
      <c r="AB40" s="5">
        <v>0</v>
      </c>
      <c r="AC40" s="6">
        <v>44817</v>
      </c>
      <c r="AD40" s="5" t="s">
        <v>260</v>
      </c>
      <c r="AE40" s="5">
        <v>852</v>
      </c>
      <c r="AF40" s="8" t="s">
        <v>127</v>
      </c>
      <c r="AG40" s="5" t="s">
        <v>128</v>
      </c>
      <c r="AH40" s="6">
        <v>44844</v>
      </c>
      <c r="AI40" s="6">
        <v>44844</v>
      </c>
      <c r="AJ40" s="5"/>
    </row>
    <row r="41" spans="1:36" s="1" customFormat="1" x14ac:dyDescent="0.25">
      <c r="A41" s="5">
        <v>2022</v>
      </c>
      <c r="B41" s="6">
        <v>44743</v>
      </c>
      <c r="C41" s="6">
        <v>44834</v>
      </c>
      <c r="D41" s="5" t="s">
        <v>98</v>
      </c>
      <c r="E41" s="5" t="s">
        <v>261</v>
      </c>
      <c r="F41" s="5" t="s">
        <v>262</v>
      </c>
      <c r="G41" s="5" t="s">
        <v>262</v>
      </c>
      <c r="H41" s="5" t="s">
        <v>263</v>
      </c>
      <c r="I41" s="5" t="s">
        <v>264</v>
      </c>
      <c r="J41" s="5" t="s">
        <v>156</v>
      </c>
      <c r="K41" s="5" t="s">
        <v>172</v>
      </c>
      <c r="L41" s="5" t="s">
        <v>101</v>
      </c>
      <c r="M41" s="5" t="s">
        <v>265</v>
      </c>
      <c r="N41" s="5" t="s">
        <v>103</v>
      </c>
      <c r="O41" s="5">
        <v>0</v>
      </c>
      <c r="P41" s="5">
        <v>0</v>
      </c>
      <c r="Q41" s="5" t="s">
        <v>121</v>
      </c>
      <c r="R41" s="5" t="s">
        <v>122</v>
      </c>
      <c r="S41" s="5" t="s">
        <v>123</v>
      </c>
      <c r="T41" s="5" t="s">
        <v>121</v>
      </c>
      <c r="U41" s="5" t="s">
        <v>266</v>
      </c>
      <c r="V41" s="5" t="s">
        <v>267</v>
      </c>
      <c r="W41" s="5" t="s">
        <v>268</v>
      </c>
      <c r="X41" s="6">
        <v>44786</v>
      </c>
      <c r="Y41" s="6">
        <v>44792</v>
      </c>
      <c r="Z41" s="5">
        <v>877</v>
      </c>
      <c r="AA41" s="5">
        <v>20166.689999999999</v>
      </c>
      <c r="AB41" s="5">
        <v>0</v>
      </c>
      <c r="AC41" s="6">
        <v>44794</v>
      </c>
      <c r="AD41" s="5" t="s">
        <v>269</v>
      </c>
      <c r="AE41" s="5">
        <v>877</v>
      </c>
      <c r="AF41" s="8" t="s">
        <v>127</v>
      </c>
      <c r="AG41" s="5" t="s">
        <v>128</v>
      </c>
      <c r="AH41" s="6">
        <v>44844</v>
      </c>
      <c r="AI41" s="6">
        <v>44844</v>
      </c>
      <c r="AJ41" s="5"/>
    </row>
    <row r="42" spans="1:36" s="1" customFormat="1" x14ac:dyDescent="0.25">
      <c r="A42" s="5">
        <v>2022</v>
      </c>
      <c r="B42" s="6">
        <v>44743</v>
      </c>
      <c r="C42" s="6">
        <v>44834</v>
      </c>
      <c r="D42" s="5" t="s">
        <v>98</v>
      </c>
      <c r="E42" s="5" t="s">
        <v>177</v>
      </c>
      <c r="F42" s="5" t="s">
        <v>178</v>
      </c>
      <c r="G42" s="5" t="s">
        <v>178</v>
      </c>
      <c r="H42" s="5" t="s">
        <v>179</v>
      </c>
      <c r="I42" s="5" t="s">
        <v>180</v>
      </c>
      <c r="J42" s="5" t="s">
        <v>181</v>
      </c>
      <c r="K42" s="5" t="s">
        <v>182</v>
      </c>
      <c r="L42" s="5" t="s">
        <v>101</v>
      </c>
      <c r="M42" s="5" t="s">
        <v>270</v>
      </c>
      <c r="N42" s="5" t="s">
        <v>103</v>
      </c>
      <c r="O42" s="5">
        <v>0</v>
      </c>
      <c r="P42" s="5">
        <v>0</v>
      </c>
      <c r="Q42" s="5" t="s">
        <v>121</v>
      </c>
      <c r="R42" s="5" t="s">
        <v>122</v>
      </c>
      <c r="S42" s="5" t="s">
        <v>123</v>
      </c>
      <c r="T42" s="5" t="s">
        <v>121</v>
      </c>
      <c r="U42" s="5" t="s">
        <v>124</v>
      </c>
      <c r="V42" s="5" t="s">
        <v>124</v>
      </c>
      <c r="W42" s="5" t="s">
        <v>271</v>
      </c>
      <c r="X42" s="6">
        <v>44804</v>
      </c>
      <c r="Y42" s="6">
        <v>44804</v>
      </c>
      <c r="Z42" s="5">
        <v>885</v>
      </c>
      <c r="AA42" s="5">
        <v>116</v>
      </c>
      <c r="AB42" s="5">
        <v>0</v>
      </c>
      <c r="AC42" s="6">
        <v>44804</v>
      </c>
      <c r="AD42" s="5" t="s">
        <v>272</v>
      </c>
      <c r="AE42" s="5">
        <v>885</v>
      </c>
      <c r="AF42" s="8" t="s">
        <v>127</v>
      </c>
      <c r="AG42" s="5" t="s">
        <v>128</v>
      </c>
      <c r="AH42" s="6">
        <v>44844</v>
      </c>
      <c r="AI42" s="6">
        <v>44844</v>
      </c>
      <c r="AJ42" s="5"/>
    </row>
    <row r="43" spans="1:36" s="1" customFormat="1" x14ac:dyDescent="0.25">
      <c r="A43" s="5">
        <v>2022</v>
      </c>
      <c r="B43" s="6">
        <v>44743</v>
      </c>
      <c r="C43" s="6">
        <v>44834</v>
      </c>
      <c r="D43" s="5" t="s">
        <v>98</v>
      </c>
      <c r="E43" s="5" t="s">
        <v>261</v>
      </c>
      <c r="F43" s="5" t="s">
        <v>262</v>
      </c>
      <c r="G43" s="5" t="s">
        <v>262</v>
      </c>
      <c r="H43" s="5" t="s">
        <v>263</v>
      </c>
      <c r="I43" s="5" t="s">
        <v>264</v>
      </c>
      <c r="J43" s="5" t="s">
        <v>156</v>
      </c>
      <c r="K43" s="5" t="s">
        <v>172</v>
      </c>
      <c r="L43" s="5" t="s">
        <v>101</v>
      </c>
      <c r="M43" s="5" t="s">
        <v>265</v>
      </c>
      <c r="N43" s="5" t="s">
        <v>103</v>
      </c>
      <c r="O43" s="5">
        <v>0</v>
      </c>
      <c r="P43" s="5">
        <v>0</v>
      </c>
      <c r="Q43" s="5" t="s">
        <v>121</v>
      </c>
      <c r="R43" s="5" t="s">
        <v>122</v>
      </c>
      <c r="S43" s="5" t="s">
        <v>123</v>
      </c>
      <c r="T43" s="5" t="s">
        <v>121</v>
      </c>
      <c r="U43" s="5" t="s">
        <v>266</v>
      </c>
      <c r="V43" s="5" t="s">
        <v>267</v>
      </c>
      <c r="W43" s="5" t="s">
        <v>273</v>
      </c>
      <c r="X43" s="6">
        <v>44786</v>
      </c>
      <c r="Y43" s="6">
        <v>44792</v>
      </c>
      <c r="Z43" s="5">
        <v>933</v>
      </c>
      <c r="AA43" s="5">
        <v>2733.99</v>
      </c>
      <c r="AB43" s="5">
        <v>0</v>
      </c>
      <c r="AC43" s="6">
        <v>44794</v>
      </c>
      <c r="AD43" s="5" t="s">
        <v>274</v>
      </c>
      <c r="AE43" s="5">
        <v>933</v>
      </c>
      <c r="AF43" s="8" t="s">
        <v>127</v>
      </c>
      <c r="AG43" s="5" t="s">
        <v>128</v>
      </c>
      <c r="AH43" s="6">
        <v>44844</v>
      </c>
      <c r="AI43" s="6">
        <v>44844</v>
      </c>
      <c r="AJ43" s="5"/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N8:N201" xr:uid="{00000000-0002-0000-0000-000002000000}">
      <formula1>Hidden_313</formula1>
    </dataValidation>
  </dataValidations>
  <hyperlinks>
    <hyperlink ref="AF26" r:id="rId1" xr:uid="{DF1373A9-C486-432C-A473-CFC2BB75BA24}"/>
    <hyperlink ref="AF35" r:id="rId2" xr:uid="{E149AB2D-4157-41C9-A92A-1655449CBA08}"/>
    <hyperlink ref="AF38" r:id="rId3" xr:uid="{22CE4E93-C828-4FA7-BC98-4D7026C4B35C}"/>
    <hyperlink ref="AF8" r:id="rId4" xr:uid="{0D93ECC7-15EA-4E4B-B5F5-002B3054E97A}"/>
    <hyperlink ref="AF9" r:id="rId5" xr:uid="{1C619381-D319-4B6C-AC6D-DA65FD480015}"/>
    <hyperlink ref="AF10" r:id="rId6" xr:uid="{83B24630-D147-4E0D-8586-F6D7B6B54C1F}"/>
    <hyperlink ref="AF11" r:id="rId7" xr:uid="{33FFB050-738F-4770-BD8F-82F92D0C97AC}"/>
    <hyperlink ref="AF12" r:id="rId8" xr:uid="{D24A1AF6-FF84-4C8B-97D9-7BC36D5AE3BE}"/>
    <hyperlink ref="AF13" r:id="rId9" xr:uid="{1620040C-1141-4710-B8DA-EC621C827A21}"/>
    <hyperlink ref="AF14" r:id="rId10" xr:uid="{60A1B1A3-7021-4240-8543-65739ED5BD3C}"/>
    <hyperlink ref="AF15" r:id="rId11" xr:uid="{AD0F841B-DE0E-44FA-8F7B-54B2F3AA18BD}"/>
    <hyperlink ref="AF16" r:id="rId12" xr:uid="{70283D63-767F-4A49-8166-D3458F615803}"/>
    <hyperlink ref="AF17" r:id="rId13" xr:uid="{EF36FE54-8CBC-4296-A4A1-1A59A000B3F6}"/>
    <hyperlink ref="AF18" r:id="rId14" xr:uid="{B987F084-33E2-423E-AB17-5684F485999D}"/>
    <hyperlink ref="AF19" r:id="rId15" xr:uid="{4F75FFD6-923B-4289-871C-36380067D50D}"/>
    <hyperlink ref="AF20" r:id="rId16" xr:uid="{EDB2B568-08DF-4AFB-8CC2-52B0B8703BF1}"/>
    <hyperlink ref="AF21" r:id="rId17" xr:uid="{BD89936E-C1E3-47FC-A961-D6231AA1BA51}"/>
    <hyperlink ref="AF22" r:id="rId18" xr:uid="{4269FFE6-8097-4B7D-8B14-EBB6EEC6A908}"/>
    <hyperlink ref="AF23" r:id="rId19" xr:uid="{4479AC9C-2D3B-433E-B56F-87E443B073ED}"/>
    <hyperlink ref="AF24" r:id="rId20" xr:uid="{46E6FC89-709B-4D07-828A-558B3C286140}"/>
    <hyperlink ref="AF27" r:id="rId21" xr:uid="{93D84F59-5C77-4773-9195-8EED69DECF80}"/>
    <hyperlink ref="AF28" r:id="rId22" xr:uid="{9E6C4774-B9EA-49E9-AD24-3829AF574301}"/>
    <hyperlink ref="AF29" r:id="rId23" xr:uid="{4DA31AA3-4B6D-4B47-A529-C02BA29A9203}"/>
    <hyperlink ref="AF30" r:id="rId24" xr:uid="{FE85D7FE-5319-422E-A19F-231F349367FE}"/>
    <hyperlink ref="AF25" r:id="rId25" xr:uid="{AAD6192B-460B-4C6E-8E12-D80D5558AF40}"/>
    <hyperlink ref="AF31" r:id="rId26" xr:uid="{280594D8-2191-454F-B662-0A5923E47132}"/>
    <hyperlink ref="AF33" r:id="rId27" xr:uid="{8BDAAEDC-1FBF-49A5-A7A3-3BFA67060E66}"/>
    <hyperlink ref="AF32" r:id="rId28" xr:uid="{291D64A8-E794-4CB7-BE97-B5DB2AF3968F}"/>
    <hyperlink ref="AF36" r:id="rId29" xr:uid="{022410F3-4C11-4FAB-A3EC-7310B1B3323A}"/>
    <hyperlink ref="AF39" r:id="rId30" xr:uid="{BDB6D771-4ABD-434C-A730-D9C3AF74755D}"/>
    <hyperlink ref="AF40" r:id="rId31" xr:uid="{EE3B65AE-FF1F-4525-9F2B-107DEB6B4E99}"/>
    <hyperlink ref="AF41" r:id="rId32" xr:uid="{77680EE8-C87C-4CCC-8923-B4559585EF67}"/>
    <hyperlink ref="AF42" r:id="rId33" xr:uid="{016A1567-6F7A-4E24-B82F-6B71D0338D95}"/>
    <hyperlink ref="AF37" r:id="rId34" xr:uid="{F2DC56D3-C6BF-4174-98C2-4A8276BF3ABF}"/>
    <hyperlink ref="AF43" r:id="rId35" xr:uid="{0B76E499-4BB5-4F85-9386-3DB2E3AA6469}"/>
    <hyperlink ref="AF34" r:id="rId36" xr:uid="{727FA325-B5A1-4579-97CA-EC112681B100}"/>
  </hyperlinks>
  <pageMargins left="0.7" right="0.7" top="0.75" bottom="0.75" header="0.3" footer="0.3"/>
  <pageSetup paperSize="9" orientation="portrait" r:id="rId3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sqref="A1:A11"/>
    </sheetView>
  </sheetViews>
  <sheetFormatPr baseColWidth="10" defaultColWidth="9.140625" defaultRowHeight="15" x14ac:dyDescent="0.25"/>
  <cols>
    <col min="1" max="1" width="33.5703125" bestFit="1" customWidth="1"/>
  </cols>
  <sheetData>
    <row r="1" spans="1:1" x14ac:dyDescent="0.25">
      <c r="A1" s="5" t="s">
        <v>90</v>
      </c>
    </row>
    <row r="2" spans="1:1" x14ac:dyDescent="0.25">
      <c r="A2" s="5" t="s">
        <v>91</v>
      </c>
    </row>
    <row r="3" spans="1:1" x14ac:dyDescent="0.25">
      <c r="A3" s="5" t="s">
        <v>92</v>
      </c>
    </row>
    <row r="4" spans="1:1" x14ac:dyDescent="0.25">
      <c r="A4" s="5" t="s">
        <v>93</v>
      </c>
    </row>
    <row r="5" spans="1:1" x14ac:dyDescent="0.25">
      <c r="A5" s="5" t="s">
        <v>94</v>
      </c>
    </row>
    <row r="6" spans="1:1" x14ac:dyDescent="0.25">
      <c r="A6" s="5" t="s">
        <v>95</v>
      </c>
    </row>
    <row r="7" spans="1:1" x14ac:dyDescent="0.25">
      <c r="A7" s="5" t="s">
        <v>96</v>
      </c>
    </row>
    <row r="8" spans="1:1" x14ac:dyDescent="0.25">
      <c r="A8" s="5" t="s">
        <v>97</v>
      </c>
    </row>
    <row r="9" spans="1:1" x14ac:dyDescent="0.25">
      <c r="A9" s="5" t="s">
        <v>98</v>
      </c>
    </row>
    <row r="10" spans="1:1" x14ac:dyDescent="0.25">
      <c r="A10" s="5" t="s">
        <v>99</v>
      </c>
    </row>
    <row r="11" spans="1:1" x14ac:dyDescent="0.25">
      <c r="A11" s="5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4.85546875" bestFit="1" customWidth="1"/>
  </cols>
  <sheetData>
    <row r="1" spans="1:1" x14ac:dyDescent="0.25">
      <c r="A1" s="5" t="s">
        <v>101</v>
      </c>
    </row>
    <row r="2" spans="1:1" x14ac:dyDescent="0.25">
      <c r="A2" s="5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5" t="s">
        <v>103</v>
      </c>
    </row>
    <row r="2" spans="1:1" x14ac:dyDescent="0.25">
      <c r="A2" s="5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05"/>
  <sheetViews>
    <sheetView topLeftCell="A3" workbookViewId="0">
      <selection activeCell="B13" sqref="B13"/>
    </sheetView>
  </sheetViews>
  <sheetFormatPr baseColWidth="10" defaultColWidth="9.140625" defaultRowHeight="15" x14ac:dyDescent="0.25"/>
  <cols>
    <col min="1" max="1" width="4.85546875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s="1" customFormat="1" ht="30" x14ac:dyDescent="0.25">
      <c r="A3" s="7" t="s">
        <v>108</v>
      </c>
      <c r="B3" s="7" t="s">
        <v>109</v>
      </c>
      <c r="C3" s="7" t="s">
        <v>110</v>
      </c>
      <c r="D3" s="7" t="s">
        <v>111</v>
      </c>
    </row>
    <row r="4" spans="1:4" s="1" customFormat="1" x14ac:dyDescent="0.25">
      <c r="A4" s="5">
        <v>606</v>
      </c>
      <c r="B4" s="5">
        <v>375001</v>
      </c>
      <c r="C4" s="5" t="s">
        <v>101</v>
      </c>
      <c r="D4" s="5">
        <v>75</v>
      </c>
    </row>
    <row r="5" spans="1:4" s="1" customFormat="1" x14ac:dyDescent="0.25">
      <c r="A5" s="5">
        <v>607</v>
      </c>
      <c r="B5" s="5">
        <v>375001</v>
      </c>
      <c r="C5" s="5" t="s">
        <v>101</v>
      </c>
      <c r="D5" s="5">
        <v>85</v>
      </c>
    </row>
    <row r="6" spans="1:4" s="1" customFormat="1" x14ac:dyDescent="0.25">
      <c r="A6" s="5">
        <v>608</v>
      </c>
      <c r="B6" s="5">
        <v>375001</v>
      </c>
      <c r="C6" s="5" t="s">
        <v>101</v>
      </c>
      <c r="D6" s="5">
        <v>148</v>
      </c>
    </row>
    <row r="7" spans="1:4" s="1" customFormat="1" x14ac:dyDescent="0.25">
      <c r="A7" s="5">
        <v>610</v>
      </c>
      <c r="B7" s="5">
        <v>375001</v>
      </c>
      <c r="C7" s="5" t="s">
        <v>101</v>
      </c>
      <c r="D7" s="5">
        <v>75</v>
      </c>
    </row>
    <row r="8" spans="1:4" s="1" customFormat="1" x14ac:dyDescent="0.25">
      <c r="A8" s="5">
        <v>611</v>
      </c>
      <c r="B8" s="5">
        <v>375001</v>
      </c>
      <c r="C8" s="5" t="s">
        <v>101</v>
      </c>
      <c r="D8" s="5">
        <v>75</v>
      </c>
    </row>
    <row r="9" spans="1:4" s="1" customFormat="1" x14ac:dyDescent="0.25">
      <c r="A9" s="5">
        <v>612</v>
      </c>
      <c r="B9" s="5">
        <v>375001</v>
      </c>
      <c r="C9" s="5" t="s">
        <v>101</v>
      </c>
      <c r="D9" s="5">
        <v>229</v>
      </c>
    </row>
    <row r="10" spans="1:4" s="1" customFormat="1" x14ac:dyDescent="0.25">
      <c r="A10" s="5">
        <v>628</v>
      </c>
      <c r="B10" s="5">
        <v>375001</v>
      </c>
      <c r="C10" s="5" t="s">
        <v>101</v>
      </c>
      <c r="D10" s="5">
        <v>158</v>
      </c>
    </row>
    <row r="11" spans="1:4" s="1" customFormat="1" x14ac:dyDescent="0.25">
      <c r="A11" s="5">
        <v>647</v>
      </c>
      <c r="B11" s="5">
        <v>375001</v>
      </c>
      <c r="C11" s="5" t="s">
        <v>101</v>
      </c>
      <c r="D11" s="5">
        <v>203</v>
      </c>
    </row>
    <row r="12" spans="1:4" s="1" customFormat="1" x14ac:dyDescent="0.25">
      <c r="A12" s="5">
        <v>661</v>
      </c>
      <c r="B12" s="5">
        <v>375001</v>
      </c>
      <c r="C12" s="5" t="s">
        <v>101</v>
      </c>
      <c r="D12" s="5">
        <v>116</v>
      </c>
    </row>
    <row r="13" spans="1:4" s="1" customFormat="1" x14ac:dyDescent="0.25">
      <c r="A13" s="5">
        <v>701</v>
      </c>
      <c r="B13" s="5">
        <v>375001</v>
      </c>
      <c r="C13" s="5" t="s">
        <v>101</v>
      </c>
      <c r="D13" s="5">
        <v>367</v>
      </c>
    </row>
    <row r="14" spans="1:4" s="1" customFormat="1" x14ac:dyDescent="0.25">
      <c r="A14" s="5">
        <v>702</v>
      </c>
      <c r="B14" s="5">
        <v>375001</v>
      </c>
      <c r="C14" s="5" t="s">
        <v>101</v>
      </c>
      <c r="D14" s="5">
        <v>812</v>
      </c>
    </row>
    <row r="15" spans="1:4" s="1" customFormat="1" x14ac:dyDescent="0.25">
      <c r="A15" s="5">
        <v>703</v>
      </c>
      <c r="B15" s="5">
        <v>375001</v>
      </c>
      <c r="C15" s="5" t="s">
        <v>101</v>
      </c>
      <c r="D15" s="5">
        <v>75</v>
      </c>
    </row>
    <row r="16" spans="1:4" s="1" customFormat="1" x14ac:dyDescent="0.25">
      <c r="A16" s="5">
        <v>704</v>
      </c>
      <c r="B16" s="5">
        <v>375001</v>
      </c>
      <c r="C16" s="5" t="s">
        <v>101</v>
      </c>
      <c r="D16" s="5">
        <v>2078</v>
      </c>
    </row>
    <row r="17" spans="1:4" s="1" customFormat="1" x14ac:dyDescent="0.25">
      <c r="A17" s="5">
        <v>705</v>
      </c>
      <c r="B17" s="5">
        <v>375001</v>
      </c>
      <c r="C17" s="5" t="s">
        <v>101</v>
      </c>
      <c r="D17" s="5">
        <v>4398</v>
      </c>
    </row>
    <row r="18" spans="1:4" s="1" customFormat="1" x14ac:dyDescent="0.25">
      <c r="A18" s="5">
        <v>706</v>
      </c>
      <c r="B18" s="5">
        <v>375001</v>
      </c>
      <c r="C18" s="5" t="s">
        <v>101</v>
      </c>
      <c r="D18" s="5">
        <v>555</v>
      </c>
    </row>
    <row r="19" spans="1:4" s="1" customFormat="1" x14ac:dyDescent="0.25">
      <c r="A19" s="5">
        <v>707</v>
      </c>
      <c r="B19" s="5">
        <v>375001</v>
      </c>
      <c r="C19" s="5" t="s">
        <v>101</v>
      </c>
      <c r="D19" s="5">
        <v>2902.46</v>
      </c>
    </row>
    <row r="20" spans="1:4" s="1" customFormat="1" x14ac:dyDescent="0.25">
      <c r="A20" s="5">
        <v>722</v>
      </c>
      <c r="B20" s="5">
        <v>375001</v>
      </c>
      <c r="C20" s="5" t="s">
        <v>101</v>
      </c>
      <c r="D20" s="5">
        <v>904.98</v>
      </c>
    </row>
    <row r="21" spans="1:4" s="1" customFormat="1" x14ac:dyDescent="0.25">
      <c r="A21" s="5">
        <v>748</v>
      </c>
      <c r="B21" s="5">
        <v>375001</v>
      </c>
      <c r="C21" s="5" t="s">
        <v>101</v>
      </c>
      <c r="D21" s="5">
        <v>155</v>
      </c>
    </row>
    <row r="22" spans="1:4" s="1" customFormat="1" x14ac:dyDescent="0.25">
      <c r="A22" s="5">
        <v>749</v>
      </c>
      <c r="B22" s="5">
        <v>375001</v>
      </c>
      <c r="C22" s="5" t="s">
        <v>101</v>
      </c>
      <c r="D22" s="5">
        <v>191</v>
      </c>
    </row>
    <row r="23" spans="1:4" s="1" customFormat="1" x14ac:dyDescent="0.25">
      <c r="A23" s="5">
        <v>750</v>
      </c>
      <c r="B23" s="5">
        <v>375001</v>
      </c>
      <c r="C23" s="5" t="s">
        <v>101</v>
      </c>
      <c r="D23" s="5">
        <v>75</v>
      </c>
    </row>
    <row r="24" spans="1:4" s="1" customFormat="1" x14ac:dyDescent="0.25">
      <c r="A24" s="5">
        <v>751</v>
      </c>
      <c r="B24" s="5">
        <v>375001</v>
      </c>
      <c r="C24" s="5" t="s">
        <v>101</v>
      </c>
      <c r="D24" s="5">
        <v>75</v>
      </c>
    </row>
    <row r="25" spans="1:4" s="1" customFormat="1" x14ac:dyDescent="0.25">
      <c r="A25" s="5">
        <v>753</v>
      </c>
      <c r="B25" s="5">
        <v>375001</v>
      </c>
      <c r="C25" s="5" t="s">
        <v>101</v>
      </c>
      <c r="D25" s="5">
        <v>75</v>
      </c>
    </row>
    <row r="26" spans="1:4" s="1" customFormat="1" x14ac:dyDescent="0.25">
      <c r="A26" s="5">
        <v>774</v>
      </c>
      <c r="B26" s="5">
        <v>375001</v>
      </c>
      <c r="C26" s="5" t="s">
        <v>101</v>
      </c>
      <c r="D26" s="5">
        <v>75</v>
      </c>
    </row>
    <row r="27" spans="1:4" s="1" customFormat="1" x14ac:dyDescent="0.25">
      <c r="A27" s="5">
        <v>775</v>
      </c>
      <c r="B27" s="5">
        <v>375001</v>
      </c>
      <c r="C27" s="5" t="s">
        <v>101</v>
      </c>
      <c r="D27" s="5">
        <v>46</v>
      </c>
    </row>
    <row r="28" spans="1:4" s="1" customFormat="1" x14ac:dyDescent="0.25">
      <c r="A28" s="5">
        <v>786</v>
      </c>
      <c r="B28" s="5">
        <v>375001</v>
      </c>
      <c r="C28" s="5" t="s">
        <v>101</v>
      </c>
      <c r="D28" s="5">
        <v>191</v>
      </c>
    </row>
    <row r="29" spans="1:4" s="1" customFormat="1" x14ac:dyDescent="0.25">
      <c r="A29" s="5">
        <v>794</v>
      </c>
      <c r="B29" s="5">
        <v>375001</v>
      </c>
      <c r="C29" s="5" t="s">
        <v>101</v>
      </c>
      <c r="D29" s="5">
        <v>202</v>
      </c>
    </row>
    <row r="30" spans="1:4" s="1" customFormat="1" x14ac:dyDescent="0.25">
      <c r="A30" s="5">
        <v>841</v>
      </c>
      <c r="B30" s="5">
        <v>375001</v>
      </c>
      <c r="C30" s="5" t="s">
        <v>101</v>
      </c>
      <c r="D30" s="5">
        <v>75</v>
      </c>
    </row>
    <row r="31" spans="1:4" s="1" customFormat="1" x14ac:dyDescent="0.25">
      <c r="A31" s="5">
        <v>842</v>
      </c>
      <c r="B31" s="5">
        <v>375001</v>
      </c>
      <c r="C31" s="5" t="s">
        <v>101</v>
      </c>
      <c r="D31" s="5">
        <v>224</v>
      </c>
    </row>
    <row r="32" spans="1:4" s="1" customFormat="1" x14ac:dyDescent="0.25">
      <c r="A32" s="5">
        <v>844</v>
      </c>
      <c r="B32" s="5">
        <v>375001</v>
      </c>
      <c r="C32" s="5" t="s">
        <v>101</v>
      </c>
      <c r="D32" s="5">
        <v>75</v>
      </c>
    </row>
    <row r="33" spans="1:4" s="1" customFormat="1" x14ac:dyDescent="0.25">
      <c r="A33" s="5">
        <v>845</v>
      </c>
      <c r="B33" s="5">
        <v>375001</v>
      </c>
      <c r="C33" s="5" t="s">
        <v>101</v>
      </c>
      <c r="D33" s="5">
        <v>73.5</v>
      </c>
    </row>
    <row r="34" spans="1:4" s="1" customFormat="1" x14ac:dyDescent="0.25">
      <c r="A34" s="5">
        <v>846</v>
      </c>
      <c r="B34" s="5">
        <v>375001</v>
      </c>
      <c r="C34" s="5" t="s">
        <v>101</v>
      </c>
      <c r="D34" s="5">
        <v>75</v>
      </c>
    </row>
    <row r="35" spans="1:4" s="1" customFormat="1" x14ac:dyDescent="0.25">
      <c r="A35" s="5">
        <v>851</v>
      </c>
      <c r="B35" s="5">
        <v>375001</v>
      </c>
      <c r="C35" s="5" t="s">
        <v>101</v>
      </c>
      <c r="D35" s="5">
        <v>269</v>
      </c>
    </row>
    <row r="36" spans="1:4" s="1" customFormat="1" x14ac:dyDescent="0.25">
      <c r="A36" s="5">
        <v>852</v>
      </c>
      <c r="B36" s="5">
        <v>375001</v>
      </c>
      <c r="C36" s="5" t="s">
        <v>101</v>
      </c>
      <c r="D36" s="5">
        <v>75</v>
      </c>
    </row>
    <row r="37" spans="1:4" s="1" customFormat="1" x14ac:dyDescent="0.25">
      <c r="A37" s="5">
        <v>877</v>
      </c>
      <c r="B37" s="5">
        <v>375001</v>
      </c>
      <c r="C37" s="5" t="s">
        <v>101</v>
      </c>
      <c r="D37" s="5">
        <v>20166.689999999999</v>
      </c>
    </row>
    <row r="38" spans="1:4" s="1" customFormat="1" x14ac:dyDescent="0.25">
      <c r="A38" s="5">
        <v>885</v>
      </c>
      <c r="B38" s="5">
        <v>375001</v>
      </c>
      <c r="C38" s="5" t="s">
        <v>101</v>
      </c>
      <c r="D38" s="5">
        <v>116</v>
      </c>
    </row>
    <row r="39" spans="1:4" s="1" customFormat="1" x14ac:dyDescent="0.25">
      <c r="A39" s="5">
        <v>933</v>
      </c>
      <c r="B39" s="5">
        <v>375001</v>
      </c>
      <c r="C39" s="5" t="s">
        <v>101</v>
      </c>
      <c r="D39" s="5">
        <v>2733.99</v>
      </c>
    </row>
    <row r="40" spans="1:4" s="1" customFormat="1" x14ac:dyDescent="0.25"/>
    <row r="41" spans="1:4" s="1" customFormat="1" x14ac:dyDescent="0.25"/>
    <row r="42" spans="1:4" s="1" customFormat="1" x14ac:dyDescent="0.25"/>
    <row r="43" spans="1:4" s="1" customFormat="1" x14ac:dyDescent="0.25"/>
    <row r="44" spans="1:4" s="1" customFormat="1" x14ac:dyDescent="0.25"/>
    <row r="45" spans="1:4" s="1" customFormat="1" x14ac:dyDescent="0.25"/>
    <row r="46" spans="1:4" s="1" customFormat="1" x14ac:dyDescent="0.25"/>
    <row r="47" spans="1:4" s="1" customFormat="1" x14ac:dyDescent="0.25"/>
    <row r="48" spans="1:4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="1" customFormat="1" x14ac:dyDescent="0.25"/>
    <row r="82" s="1" customFormat="1" x14ac:dyDescent="0.25"/>
    <row r="83" s="1" customFormat="1" x14ac:dyDescent="0.25"/>
    <row r="84" s="1" customFormat="1" x14ac:dyDescent="0.25"/>
    <row r="85" s="1" customFormat="1" x14ac:dyDescent="0.25"/>
    <row r="86" s="1" customFormat="1" x14ac:dyDescent="0.25"/>
    <row r="87" s="1" customFormat="1" x14ac:dyDescent="0.25"/>
    <row r="88" s="1" customFormat="1" x14ac:dyDescent="0.25"/>
    <row r="89" s="1" customFormat="1" x14ac:dyDescent="0.25"/>
    <row r="90" s="1" customFormat="1" x14ac:dyDescent="0.25"/>
    <row r="91" s="1" customFormat="1" x14ac:dyDescent="0.25"/>
    <row r="92" s="1" customFormat="1" x14ac:dyDescent="0.25"/>
    <row r="93" s="1" customFormat="1" x14ac:dyDescent="0.25"/>
    <row r="94" s="1" customFormat="1" x14ac:dyDescent="0.25"/>
    <row r="95" s="1" customFormat="1" x14ac:dyDescent="0.25"/>
    <row r="96" s="1" customFormat="1" x14ac:dyDescent="0.25"/>
    <row r="97" s="1" customFormat="1" x14ac:dyDescent="0.25"/>
    <row r="98" s="1" customFormat="1" x14ac:dyDescent="0.25"/>
    <row r="99" s="1" customFormat="1" x14ac:dyDescent="0.25"/>
    <row r="100" s="1" customFormat="1" x14ac:dyDescent="0.25"/>
    <row r="101" s="1" customFormat="1" x14ac:dyDescent="0.25"/>
    <row r="102" s="1" customFormat="1" x14ac:dyDescent="0.25"/>
    <row r="103" s="1" customFormat="1" x14ac:dyDescent="0.25"/>
    <row r="104" s="1" customFormat="1" x14ac:dyDescent="0.25"/>
    <row r="105" s="1" customFormat="1" x14ac:dyDescent="0.25"/>
    <row r="106" s="1" customFormat="1" x14ac:dyDescent="0.25"/>
    <row r="107" s="1" customFormat="1" x14ac:dyDescent="0.25"/>
    <row r="108" s="1" customFormat="1" x14ac:dyDescent="0.25"/>
    <row r="109" s="1" customFormat="1" x14ac:dyDescent="0.25"/>
    <row r="110" s="1" customFormat="1" x14ac:dyDescent="0.25"/>
    <row r="111" s="1" customFormat="1" x14ac:dyDescent="0.25"/>
    <row r="112" s="1" customFormat="1" x14ac:dyDescent="0.25"/>
    <row r="113" s="1" customFormat="1" x14ac:dyDescent="0.25"/>
    <row r="114" s="1" customFormat="1" x14ac:dyDescent="0.25"/>
    <row r="115" s="1" customFormat="1" x14ac:dyDescent="0.25"/>
    <row r="116" s="1" customFormat="1" x14ac:dyDescent="0.25"/>
    <row r="117" s="1" customFormat="1" x14ac:dyDescent="0.25"/>
    <row r="118" s="1" customFormat="1" x14ac:dyDescent="0.25"/>
    <row r="119" s="1" customFormat="1" x14ac:dyDescent="0.25"/>
    <row r="120" s="1" customFormat="1" x14ac:dyDescent="0.25"/>
    <row r="121" s="1" customFormat="1" x14ac:dyDescent="0.25"/>
    <row r="122" s="1" customFormat="1" x14ac:dyDescent="0.25"/>
    <row r="123" s="1" customFormat="1" x14ac:dyDescent="0.25"/>
    <row r="124" s="1" customFormat="1" x14ac:dyDescent="0.25"/>
    <row r="125" s="1" customFormat="1" x14ac:dyDescent="0.25"/>
    <row r="126" s="1" customFormat="1" x14ac:dyDescent="0.25"/>
    <row r="127" s="1" customFormat="1" x14ac:dyDescent="0.25"/>
    <row r="128" s="1" customFormat="1" x14ac:dyDescent="0.25"/>
    <row r="129" s="1" customFormat="1" x14ac:dyDescent="0.25"/>
    <row r="130" s="1" customFormat="1" x14ac:dyDescent="0.25"/>
    <row r="131" s="1" customFormat="1" x14ac:dyDescent="0.25"/>
    <row r="132" s="1" customFormat="1" x14ac:dyDescent="0.25"/>
    <row r="133" s="1" customFormat="1" x14ac:dyDescent="0.25"/>
    <row r="134" s="1" customFormat="1" x14ac:dyDescent="0.25"/>
    <row r="135" s="1" customFormat="1" x14ac:dyDescent="0.25"/>
    <row r="136" s="1" customFormat="1" x14ac:dyDescent="0.25"/>
    <row r="137" s="1" customFormat="1" x14ac:dyDescent="0.25"/>
    <row r="138" s="1" customFormat="1" x14ac:dyDescent="0.25"/>
    <row r="139" s="1" customFormat="1" x14ac:dyDescent="0.25"/>
    <row r="140" s="1" customFormat="1" x14ac:dyDescent="0.25"/>
    <row r="141" s="1" customFormat="1" x14ac:dyDescent="0.25"/>
    <row r="142" s="1" customFormat="1" x14ac:dyDescent="0.25"/>
    <row r="143" s="1" customFormat="1" x14ac:dyDescent="0.25"/>
    <row r="144" s="1" customFormat="1" x14ac:dyDescent="0.25"/>
    <row r="145" s="1" customFormat="1" x14ac:dyDescent="0.25"/>
    <row r="146" s="1" customFormat="1" x14ac:dyDescent="0.25"/>
    <row r="147" s="1" customFormat="1" x14ac:dyDescent="0.25"/>
    <row r="148" s="1" customFormat="1" x14ac:dyDescent="0.25"/>
    <row r="149" s="1" customFormat="1" x14ac:dyDescent="0.25"/>
    <row r="150" s="1" customFormat="1" x14ac:dyDescent="0.25"/>
    <row r="151" s="1" customFormat="1" x14ac:dyDescent="0.25"/>
    <row r="152" s="1" customFormat="1" x14ac:dyDescent="0.25"/>
    <row r="153" s="1" customFormat="1" x14ac:dyDescent="0.25"/>
    <row r="154" s="1" customFormat="1" x14ac:dyDescent="0.25"/>
    <row r="155" s="1" customFormat="1" x14ac:dyDescent="0.25"/>
    <row r="156" s="1" customFormat="1" x14ac:dyDescent="0.25"/>
    <row r="157" s="1" customFormat="1" x14ac:dyDescent="0.25"/>
    <row r="158" s="1" customFormat="1" x14ac:dyDescent="0.25"/>
    <row r="159" s="1" customFormat="1" x14ac:dyDescent="0.25"/>
    <row r="160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41"/>
  <sheetViews>
    <sheetView topLeftCell="A3" workbookViewId="0">
      <selection activeCell="B28" sqref="B28"/>
    </sheetView>
  </sheetViews>
  <sheetFormatPr baseColWidth="10" defaultColWidth="9.140625" defaultRowHeight="15" x14ac:dyDescent="0.25"/>
  <cols>
    <col min="1" max="1" width="7.42578125" customWidth="1"/>
    <col min="2" max="2" width="73.42578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s="1" customFormat="1" x14ac:dyDescent="0.25">
      <c r="A3" s="7" t="s">
        <v>108</v>
      </c>
      <c r="B3" s="7" t="s">
        <v>113</v>
      </c>
    </row>
    <row r="4" spans="1:2" s="1" customFormat="1" x14ac:dyDescent="0.25">
      <c r="A4" s="5">
        <v>606</v>
      </c>
      <c r="B4" s="5" t="s">
        <v>275</v>
      </c>
    </row>
    <row r="5" spans="1:2" s="1" customFormat="1" x14ac:dyDescent="0.25">
      <c r="A5" s="5">
        <v>607</v>
      </c>
      <c r="B5" s="5" t="s">
        <v>276</v>
      </c>
    </row>
    <row r="6" spans="1:2" s="1" customFormat="1" x14ac:dyDescent="0.25">
      <c r="A6" s="5">
        <v>608</v>
      </c>
      <c r="B6" s="5" t="s">
        <v>277</v>
      </c>
    </row>
    <row r="7" spans="1:2" s="1" customFormat="1" x14ac:dyDescent="0.25">
      <c r="A7" s="5">
        <v>610</v>
      </c>
      <c r="B7" s="5" t="s">
        <v>278</v>
      </c>
    </row>
    <row r="8" spans="1:2" s="1" customFormat="1" x14ac:dyDescent="0.25">
      <c r="A8" s="5">
        <v>611</v>
      </c>
      <c r="B8" s="5" t="s">
        <v>279</v>
      </c>
    </row>
    <row r="9" spans="1:2" s="1" customFormat="1" x14ac:dyDescent="0.25">
      <c r="A9" s="5">
        <v>612</v>
      </c>
      <c r="B9" s="5" t="s">
        <v>280</v>
      </c>
    </row>
    <row r="10" spans="1:2" s="1" customFormat="1" x14ac:dyDescent="0.25">
      <c r="A10" s="5">
        <v>628</v>
      </c>
      <c r="B10" s="5" t="s">
        <v>281</v>
      </c>
    </row>
    <row r="11" spans="1:2" s="1" customFormat="1" x14ac:dyDescent="0.25">
      <c r="A11" s="5">
        <v>647</v>
      </c>
      <c r="B11" s="5" t="s">
        <v>282</v>
      </c>
    </row>
    <row r="12" spans="1:2" s="1" customFormat="1" x14ac:dyDescent="0.25">
      <c r="A12" s="5">
        <v>661</v>
      </c>
      <c r="B12" s="5" t="s">
        <v>283</v>
      </c>
    </row>
    <row r="13" spans="1:2" s="1" customFormat="1" x14ac:dyDescent="0.25">
      <c r="A13" s="5">
        <v>701</v>
      </c>
      <c r="B13" s="5" t="s">
        <v>284</v>
      </c>
    </row>
    <row r="14" spans="1:2" s="1" customFormat="1" x14ac:dyDescent="0.25">
      <c r="A14" s="5">
        <v>702</v>
      </c>
      <c r="B14" s="5" t="s">
        <v>285</v>
      </c>
    </row>
    <row r="15" spans="1:2" s="1" customFormat="1" x14ac:dyDescent="0.25">
      <c r="A15" s="5">
        <v>703</v>
      </c>
      <c r="B15" s="5" t="s">
        <v>286</v>
      </c>
    </row>
    <row r="16" spans="1:2" s="1" customFormat="1" x14ac:dyDescent="0.25">
      <c r="A16" s="5">
        <v>704</v>
      </c>
      <c r="B16" s="5" t="s">
        <v>287</v>
      </c>
    </row>
    <row r="17" spans="1:2" s="1" customFormat="1" x14ac:dyDescent="0.25">
      <c r="A17" s="5">
        <v>705</v>
      </c>
      <c r="B17" s="5" t="s">
        <v>288</v>
      </c>
    </row>
    <row r="18" spans="1:2" s="1" customFormat="1" x14ac:dyDescent="0.25">
      <c r="A18" s="5">
        <v>706</v>
      </c>
      <c r="B18" s="5" t="s">
        <v>289</v>
      </c>
    </row>
    <row r="19" spans="1:2" s="1" customFormat="1" x14ac:dyDescent="0.25">
      <c r="A19" s="5">
        <v>707</v>
      </c>
      <c r="B19" s="5" t="s">
        <v>290</v>
      </c>
    </row>
    <row r="20" spans="1:2" s="1" customFormat="1" x14ac:dyDescent="0.25">
      <c r="A20" s="5">
        <v>722</v>
      </c>
      <c r="B20" s="5" t="s">
        <v>291</v>
      </c>
    </row>
    <row r="21" spans="1:2" s="1" customFormat="1" x14ac:dyDescent="0.25">
      <c r="A21" s="5">
        <v>748</v>
      </c>
      <c r="B21" s="5" t="s">
        <v>292</v>
      </c>
    </row>
    <row r="22" spans="1:2" s="1" customFormat="1" x14ac:dyDescent="0.25">
      <c r="A22" s="5">
        <v>749</v>
      </c>
      <c r="B22" s="5" t="s">
        <v>293</v>
      </c>
    </row>
    <row r="23" spans="1:2" s="1" customFormat="1" x14ac:dyDescent="0.25">
      <c r="A23" s="5">
        <v>750</v>
      </c>
      <c r="B23" s="5" t="s">
        <v>294</v>
      </c>
    </row>
    <row r="24" spans="1:2" s="1" customFormat="1" x14ac:dyDescent="0.25">
      <c r="A24" s="5">
        <v>751</v>
      </c>
      <c r="B24" s="5" t="s">
        <v>295</v>
      </c>
    </row>
    <row r="25" spans="1:2" s="1" customFormat="1" x14ac:dyDescent="0.25">
      <c r="A25" s="5">
        <v>753</v>
      </c>
      <c r="B25" s="5" t="s">
        <v>296</v>
      </c>
    </row>
    <row r="26" spans="1:2" s="1" customFormat="1" x14ac:dyDescent="0.25">
      <c r="A26" s="5">
        <v>774</v>
      </c>
      <c r="B26" s="5" t="s">
        <v>297</v>
      </c>
    </row>
    <row r="27" spans="1:2" s="1" customFormat="1" x14ac:dyDescent="0.25">
      <c r="A27" s="5">
        <v>775</v>
      </c>
      <c r="B27" s="5" t="s">
        <v>298</v>
      </c>
    </row>
    <row r="28" spans="1:2" s="1" customFormat="1" x14ac:dyDescent="0.25">
      <c r="A28" s="5">
        <v>786</v>
      </c>
      <c r="B28" s="5" t="s">
        <v>299</v>
      </c>
    </row>
    <row r="29" spans="1:2" s="1" customFormat="1" x14ac:dyDescent="0.25">
      <c r="A29" s="5">
        <v>794</v>
      </c>
      <c r="B29" s="5" t="s">
        <v>300</v>
      </c>
    </row>
    <row r="30" spans="1:2" s="1" customFormat="1" x14ac:dyDescent="0.25">
      <c r="A30" s="5">
        <v>841</v>
      </c>
      <c r="B30" s="5" t="s">
        <v>301</v>
      </c>
    </row>
    <row r="31" spans="1:2" s="1" customFormat="1" x14ac:dyDescent="0.25">
      <c r="A31" s="5">
        <v>842</v>
      </c>
      <c r="B31" s="5" t="s">
        <v>302</v>
      </c>
    </row>
    <row r="32" spans="1:2" s="1" customFormat="1" x14ac:dyDescent="0.25">
      <c r="A32" s="5">
        <v>844</v>
      </c>
      <c r="B32" s="5" t="s">
        <v>303</v>
      </c>
    </row>
    <row r="33" spans="1:2" s="1" customFormat="1" x14ac:dyDescent="0.25">
      <c r="A33" s="5">
        <v>845</v>
      </c>
      <c r="B33" s="5" t="s">
        <v>304</v>
      </c>
    </row>
    <row r="34" spans="1:2" s="1" customFormat="1" x14ac:dyDescent="0.25">
      <c r="A34" s="5">
        <v>846</v>
      </c>
      <c r="B34" s="5" t="s">
        <v>305</v>
      </c>
    </row>
    <row r="35" spans="1:2" s="1" customFormat="1" x14ac:dyDescent="0.25">
      <c r="A35" s="5">
        <v>851</v>
      </c>
      <c r="B35" s="5" t="s">
        <v>306</v>
      </c>
    </row>
    <row r="36" spans="1:2" s="1" customFormat="1" x14ac:dyDescent="0.25">
      <c r="A36" s="5">
        <v>852</v>
      </c>
      <c r="B36" s="5" t="s">
        <v>307</v>
      </c>
    </row>
    <row r="37" spans="1:2" s="1" customFormat="1" x14ac:dyDescent="0.25">
      <c r="A37" s="5">
        <v>877</v>
      </c>
      <c r="B37" s="5" t="s">
        <v>308</v>
      </c>
    </row>
    <row r="38" spans="1:2" s="1" customFormat="1" x14ac:dyDescent="0.25">
      <c r="A38" s="5">
        <v>885</v>
      </c>
      <c r="B38" s="5" t="s">
        <v>309</v>
      </c>
    </row>
    <row r="39" spans="1:2" s="1" customFormat="1" x14ac:dyDescent="0.25">
      <c r="A39" s="5">
        <v>933</v>
      </c>
      <c r="B39" s="5" t="s">
        <v>310</v>
      </c>
    </row>
    <row r="40" spans="1:2" s="1" customFormat="1" x14ac:dyDescent="0.25"/>
    <row r="41" spans="1:2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2022-10-06T18:43:02Z</dcterms:created>
  <dcterms:modified xsi:type="dcterms:W3CDTF">2022-10-07T13:58:43Z</dcterms:modified>
</cp:coreProperties>
</file>