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62913"/>
</workbook>
</file>

<file path=xl/sharedStrings.xml><?xml version="1.0" encoding="utf-8"?>
<sst xmlns="http://schemas.openxmlformats.org/spreadsheetml/2006/main" count="152" uniqueCount="113">
  <si>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</si>
  <si>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</si>
  <si>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</si>
  <si>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</si>
  <si>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</si>
  <si>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</si>
  <si>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</si>
  <si>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</si>
  <si>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</si>
  <si>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</si>
  <si>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</si>
  <si>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</si>
  <si>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</si>
  <si>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</si>
  <si>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</si>
  <si>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</si>
  <si>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</si>
  <si>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</si>
  <si>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</si>
  <si>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</si>
  <si>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</si>
  <si>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</si>
  <si>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</si>
  <si>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</si>
  <si>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</si>
  <si>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</si>
  <si>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</si>
  <si>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</si>
  <si>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</si>
  <si>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</si>
  <si>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</si>
  <si>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</si>
  <si>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</si>
  <si>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</si>
  <si>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</si>
  <si>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</si>
  <si>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</si>
  <si>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</si>
  <si>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</si>
  <si>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</si>
  <si>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</si>
  <si>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</si>
  <si>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</si>
  <si>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</si>
  <si>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</si>
  <si>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</si>
  <si>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</si>
  <si>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</si>
  <si>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</si>
  <si>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</si>
  <si>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</si>
  <si>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</si>
  <si>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</si>
  <si>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</si>
  <si>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</si>
  <si>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</si>
  <si>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</si>
  <si>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</si>
  <si>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</si>
  <si>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</si>
  <si>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</si>
  <si>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</si>
  <si>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</si>
  <si>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</si>
  <si>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</si>
  <si>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</si>
  <si>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</si>
  <si>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</si>
  <si>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</si>
  <si>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</si>
  <si>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</si>
  <si>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</si>
  <si>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</si>
  <si>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</si>
  <si>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</si>
  <si>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</si>
  <si>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</si>
  <si>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</si>
  <si>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</si>
  <si>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</si>
  <si>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</si>
  <si>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</si>
  <si>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</si>
  <si>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</si>
  <si>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Concesión Para la Prestación de Servicio de Papeleria</t>
  </si>
  <si>
    <t>Articulo 13 fracción XVI del Decreto que modifica diversas disposiciones del que modifica al que creo a la Universidad Politécnica de Tulancingo.</t>
  </si>
  <si>
    <t>Direccion de Recursos Materiales y Servicios Generales</t>
  </si>
  <si>
    <t>Concesión Para la Prestación de Servicio de Cafeteria</t>
  </si>
  <si>
    <t>Concesión Para la Prestación de Servicio de Maquina Expendedora</t>
  </si>
  <si>
    <t>UPT/RMySG/CONCESION/001/2019</t>
  </si>
  <si>
    <t>UPT/RMySG/CONCESION/002/2019</t>
  </si>
  <si>
    <t>UPT/RMySG/CONCESION/003/2019</t>
  </si>
  <si>
    <t>Primera a Decima Segunda</t>
  </si>
  <si>
    <t>http://upt.edu.mx/TransparenciaUPT/RecursosMateriales/Contratos/Bimbo.pdf</t>
  </si>
  <si>
    <t>Esthela Elisa</t>
  </si>
  <si>
    <t>Rosano</t>
  </si>
  <si>
    <t>Vera</t>
  </si>
  <si>
    <t>Jorge</t>
  </si>
  <si>
    <t>Gomez</t>
  </si>
  <si>
    <t>Pulido</t>
  </si>
  <si>
    <t>Primera a Vigesima Tercera</t>
  </si>
  <si>
    <t>http://upt.edu.mx/TransparenciaUPT/RecursosMateriales/Contratos/Cafeteria.pdf</t>
  </si>
  <si>
    <t xml:space="preserve">Martin Noe </t>
  </si>
  <si>
    <t>Sanchez</t>
  </si>
  <si>
    <t>Martin</t>
  </si>
  <si>
    <t>Martin Noe Sanchez Martin</t>
  </si>
  <si>
    <t>Bimbo S.A. de C.V.</t>
  </si>
  <si>
    <t>Esthela Elisa Rosano Vera</t>
  </si>
  <si>
    <t>Primera a Decima Cuarta</t>
  </si>
  <si>
    <t>http://upt.edu.mx/TransparenciaUPT/RecursosMateriales/Contratos/Fotocopiado.pdf</t>
  </si>
  <si>
    <t>No existen modificaciones de contratos y convenios, por eso se encuentran vacías las celdas</t>
  </si>
  <si>
    <t>No existen modificaciones de contratos y convenios, por eso se encuentran vacías las celdas, en el campo monto entregado, bien, servicio y/o recurso público aprovechado al periodo que se informa, se indica el diez por ciento de las ventas totales</t>
  </si>
  <si>
    <t>Direccion de Recursos Materiales y Servicios Generales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</si>
</sst>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RecursosMateriales/Contratos/Cafeteria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upt.edu.mx/TransparenciaUPT/RecursosMateriales/Contratos/Bimbo.pdf" TargetMode="External"/><Relationship Id="rId1" Type="http://schemas.openxmlformats.org/officeDocument/2006/relationships/hyperlink" Target="http://upt.edu.mx/TransparenciaUPT/RecursosMateriales/Contratos/Bimbo.pdf" TargetMode="External"/><Relationship Id="rId6" Type="http://schemas.openxmlformats.org/officeDocument/2006/relationships/hyperlink" Target="http://upt.edu.mx/TransparenciaUPT/RecursosMateriales/Contratos/Fotocopiado.pdf" TargetMode="External"/><Relationship Id="rId5" Type="http://schemas.openxmlformats.org/officeDocument/2006/relationships/hyperlink" Target="http://upt.edu.mx/TransparenciaUPT/RecursosMateriales/Contratos/Fotocopiado.pdf" TargetMode="External"/><Relationship Id="rId4" Type="http://schemas.openxmlformats.org/officeDocument/2006/relationships/hyperlink" Target="http://upt.edu.mx/TransparenciaUPT/RecursosMateriales/Contratos/Cafete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tabSelected="1" topLeftCell="X2" workbookViewId="0">
      <selection activeCell="Z15" sqref="Z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130.7109375" bestFit="1" customWidth="1"/>
    <col min="7" max="8" width="50.285156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78.7109375" bestFit="1" customWidth="1"/>
    <col min="18" max="18" width="55.42578125" bestFit="1" customWidth="1"/>
    <col min="19" max="19" width="77.140625" bestFit="1" customWidth="1"/>
    <col min="20" max="20" width="78.710937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3.7109375" bestFit="1" customWidth="1"/>
  </cols>
  <sheetData>
    <row r="1" spans="1:28" hidden="1" x14ac:dyDescent="0.25">
      <c r="A1" t="s">
        <v>0</v>
      </c>
    </row>
    <row r="2" spans="1:2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2019</v>
      </c>
      <c r="B8" s="4">
        <v>43466</v>
      </c>
      <c r="C8" s="4">
        <v>43555</v>
      </c>
      <c r="D8" s="2" t="s">
        <v>76</v>
      </c>
      <c r="E8" s="2" t="s">
        <v>89</v>
      </c>
      <c r="F8" s="2" t="s">
        <v>84</v>
      </c>
      <c r="G8" s="2" t="s">
        <v>85</v>
      </c>
      <c r="H8" s="2" t="s">
        <v>86</v>
      </c>
      <c r="I8" s="2" t="s">
        <v>79</v>
      </c>
      <c r="J8" t="s">
        <v>97</v>
      </c>
      <c r="K8" t="s">
        <v>98</v>
      </c>
      <c r="L8" s="2" t="s">
        <v>99</v>
      </c>
      <c r="M8" t="s">
        <v>106</v>
      </c>
      <c r="N8" s="4">
        <v>43472</v>
      </c>
      <c r="O8" s="4">
        <v>43830</v>
      </c>
      <c r="P8" t="s">
        <v>92</v>
      </c>
      <c r="Q8" s="5" t="s">
        <v>93</v>
      </c>
      <c r="R8" s="9">
        <v>14420.7</v>
      </c>
      <c r="S8" s="9">
        <v>14420.7</v>
      </c>
      <c r="T8" s="5" t="s">
        <v>93</v>
      </c>
      <c r="W8" t="s">
        <v>83</v>
      </c>
      <c r="Y8" s="3" t="s">
        <v>112</v>
      </c>
      <c r="Z8" s="4">
        <v>43565</v>
      </c>
      <c r="AA8" s="4">
        <v>43565</v>
      </c>
      <c r="AB8" t="s">
        <v>111</v>
      </c>
    </row>
    <row r="9" spans="1:28" x14ac:dyDescent="0.25">
      <c r="A9">
        <v>2019</v>
      </c>
      <c r="B9" s="4">
        <v>43466</v>
      </c>
      <c r="C9" s="4">
        <v>43555</v>
      </c>
      <c r="D9" s="2" t="s">
        <v>76</v>
      </c>
      <c r="E9" s="2" t="s">
        <v>90</v>
      </c>
      <c r="F9" s="2" t="s">
        <v>87</v>
      </c>
      <c r="G9" s="2" t="s">
        <v>85</v>
      </c>
      <c r="H9" s="2" t="s">
        <v>86</v>
      </c>
      <c r="I9" s="2" t="s">
        <v>79</v>
      </c>
      <c r="J9" t="s">
        <v>94</v>
      </c>
      <c r="K9" t="s">
        <v>95</v>
      </c>
      <c r="L9" s="6" t="s">
        <v>96</v>
      </c>
      <c r="M9" s="6" t="s">
        <v>107</v>
      </c>
      <c r="N9" s="7">
        <v>43507</v>
      </c>
      <c r="O9" s="4">
        <v>43830</v>
      </c>
      <c r="P9" s="6" t="s">
        <v>100</v>
      </c>
      <c r="Q9" s="5" t="s">
        <v>101</v>
      </c>
      <c r="R9" s="3">
        <v>144144</v>
      </c>
      <c r="S9">
        <v>144144</v>
      </c>
      <c r="T9" s="5" t="s">
        <v>101</v>
      </c>
      <c r="W9" t="s">
        <v>83</v>
      </c>
      <c r="Y9" s="3" t="s">
        <v>112</v>
      </c>
      <c r="Z9" s="4">
        <v>43565</v>
      </c>
      <c r="AA9" s="4">
        <v>43565</v>
      </c>
      <c r="AB9" s="8" t="s">
        <v>110</v>
      </c>
    </row>
    <row r="10" spans="1:28" x14ac:dyDescent="0.25">
      <c r="A10">
        <v>2019</v>
      </c>
      <c r="B10" s="4">
        <v>43466</v>
      </c>
      <c r="C10" s="4">
        <v>43555</v>
      </c>
      <c r="D10" s="2" t="s">
        <v>76</v>
      </c>
      <c r="E10" s="2" t="s">
        <v>91</v>
      </c>
      <c r="F10" s="2" t="s">
        <v>88</v>
      </c>
      <c r="G10" s="2" t="s">
        <v>85</v>
      </c>
      <c r="H10" s="2" t="s">
        <v>86</v>
      </c>
      <c r="I10" s="2" t="s">
        <v>79</v>
      </c>
      <c r="J10" s="3" t="s">
        <v>102</v>
      </c>
      <c r="K10" s="3" t="s">
        <v>103</v>
      </c>
      <c r="L10" s="3" t="s">
        <v>104</v>
      </c>
      <c r="M10" s="3" t="s">
        <v>105</v>
      </c>
      <c r="N10" s="4">
        <v>43475</v>
      </c>
      <c r="O10" s="4">
        <v>43830</v>
      </c>
      <c r="P10" s="6" t="s">
        <v>108</v>
      </c>
      <c r="Q10" s="5" t="s">
        <v>109</v>
      </c>
      <c r="R10">
        <v>37595</v>
      </c>
      <c r="S10" s="3">
        <v>37595</v>
      </c>
      <c r="T10" s="5" t="s">
        <v>109</v>
      </c>
      <c r="W10" t="s">
        <v>83</v>
      </c>
      <c r="Y10" s="3" t="s">
        <v>112</v>
      </c>
      <c r="Z10" s="4">
        <v>43565</v>
      </c>
      <c r="AA10" s="4">
        <v>43565</v>
      </c>
      <c r="AB10" s="8" t="s">
        <v>110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disablePrompts="1" count="3">
    <dataValidation type="list" allowBlank="1" showErrorMessage="1" sqref="D8:D194">
      <formula1>Hidden_13</formula1>
    </dataValidation>
    <dataValidation type="list" allowBlank="1" showErrorMessage="1" sqref="I8:I194">
      <formula1>Hidden_28</formula1>
    </dataValidation>
    <dataValidation type="list" allowBlank="1" showErrorMessage="1" sqref="W8:W194">
      <formula1>Hidden_322</formula1>
    </dataValidation>
  </dataValidations>
  <hyperlinks>
    <hyperlink ref="Q8" r:id="rId1"/>
    <hyperlink ref="T8" r:id="rId2"/>
    <hyperlink ref="Q9" r:id="rId3"/>
    <hyperlink ref="T9" r:id="rId4"/>
    <hyperlink ref="Q10" r:id="rId5"/>
    <hyperlink ref="T10" r:id="rId6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2019-04-29T14:46:22Z</cp:lastPrinted>
  <dcterms:created xsi:type="dcterms:W3CDTF">2019-03-25T18:40:18Z</dcterms:created>
  <dcterms:modified xsi:type="dcterms:W3CDTF">2019-04-29T15:30:21Z</dcterms:modified>
</cp:coreProperties>
</file>