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FDB27F5E-E172-48D2-A66B-7958556E0C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externalReferences>
    <externalReference r:id="rId14"/>
  </externalReference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<sst xmlns="http://schemas.openxmlformats.org/spreadsheetml/2006/main" count="475" uniqueCount="221">
  <si>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</si>
  <si>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</si>
  <si>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</si>
  <si>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</si>
  <si>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</si>
  <si>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</si>
  <si>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</si>
  <si>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</si>
  <si>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</si>
  <si>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</si>
  <si>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</si>
  <si>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</si>
  <si>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</si>
  <si>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</si>
  <si>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</si>
  <si>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</si>
  <si>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</si>
  <si>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</si>
  <si>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</si>
  <si>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</si>
  <si>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</si>
  <si>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</si>
  <si>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</si>
  <si>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</si>
  <si>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</si>
  <si>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</si>
  <si>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</si>
  <si>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</si>
  <si>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</si>
  <si>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</si>
  <si>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</si>
  <si>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</si>
  <si>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</si>
  <si>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</si>
  <si>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</si>
  <si>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</si>
  <si>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</si>
  <si>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</si>
  <si>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</si>
  <si>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</si>
  <si>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</si>
  <si>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</si>
  <si>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</si>
  <si>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</si>
  <si>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</si>
  <si>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</si>
  <si>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</si>
  <si>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</si>
  <si>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</si>
  <si>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</si>
  <si>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</si>
  <si>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</si>
  <si>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</si>
  <si>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</si>
  <si>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</si>
  <si>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</si>
  <si>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</si>
  <si>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</si>
  <si>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</si>
  <si>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</si>
  <si>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</si>
  <si>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</si>
  <si>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</si>
  <si>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</si>
  <si>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</si>
  <si>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</si>
  <si>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</si>
  <si>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</si>
  <si>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</si>
  <si>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</si>
  <si>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</si>
  <si>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</si>
  <si>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</si>
  <si>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</si>
  <si>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</si>
  <si>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</si>
  <si>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</si>
  <si>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</si>
  <si>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</si>
  <si>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</si>
  <si>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</si>
  <si>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</si>
  <si>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</si>
  <si>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</si>
  <si>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</si>
  <si>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</si>
  <si>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</si>
  <si>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</si>
  <si>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</si>
  <si>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</si>
  <si>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</si>
  <si>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</si>
  <si>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</si>
  <si>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</si>
  <si>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</si>
  <si>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</si>
  <si>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</si>
  <si>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</si>
  <si>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</si>
  <si>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</si>
  <si>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</si>
  <si>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</si>
  <si>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</si>
  <si>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</si>
  <si>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</si>
  <si>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</si>
  <si>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</si>
  <si>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</si>
  <si>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</si>
  <si>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</si>
  <si>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</si>
  <si>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</si>
  <si>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</si>
  <si>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</si>
  <si>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</si>
  <si>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</si>
  <si>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</si>
  <si>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</si>
  <si>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</si>
  <si>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</si>
  <si>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</si>
  <si>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</si>
  <si>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</si>
  <si>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</si>
  <si>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</si>
  <si>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</si>
  <si>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</si>
  <si>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</si>
  <si>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</si>
  <si>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</si>
  <si>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</si>
  <si>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</si>
  <si>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</si>
  <si>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</si>
  <si>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</si>
  <si>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</si>
  <si>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</si>
  <si>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</si>
  <si>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</si>
  <si>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</si>
  <si>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</si>
  <si>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</si>
  <si>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</si>
  <si>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</si>
  <si>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</si>
  <si>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</si>
  <si>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</si>
  <si>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</si>
  <si>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</si>
  <si>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</si>
  <si>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</si>
  <si>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</si>
  <si>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</si>
  <si>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</si>
  <si>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</si>
  <si>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</si>
  <si>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</si>
  <si>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</si>
  <si>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</si>
  <si>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</si>
  <si>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</si>
  <si>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</si>
  <si>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</si>
  <si>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</si>
  <si>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</si>
  <si>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</si>
  <si>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</si>
  <si>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</si>
  <si>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</si>
  <si>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</si>
  <si>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</si>
  <si>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</si>
  <si>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</si>
  <si>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</si>
  <si>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Académica</t>
  </si>
  <si>
    <t>De Excelencia</t>
  </si>
  <si>
    <t>De Aprovechamiento</t>
  </si>
  <si>
    <t>De Fomento a la Superación Educativa de los Trabajdores de la UPT</t>
  </si>
  <si>
    <t>Lic. Noé Jesús Ángeles Pérez</t>
  </si>
  <si>
    <t>Dirección de Servicios Educativos (UPT)</t>
  </si>
  <si>
    <t>Con fundamento en el Alcance Diez, del Periódico Oficial del Estado de Hidalgo, publicado el 28 de febrero de 2023</t>
  </si>
  <si>
    <t>https://periodico.hidalgo.gob.mx/?tribe_events=periodico-oficial-alcance-10-del-28-de-febrero-de-2023</t>
  </si>
  <si>
    <t>Referente al diseño del programa, se analiza el presupuesto del Programa Operativo Anual; para la asignación del mismo.</t>
  </si>
  <si>
    <t>Estimular el Superación Académica del Personal de la UPT, para ofrecer mayor calidad a la comunidad universitaria</t>
  </si>
  <si>
    <t>Población beneficiada exacta.</t>
  </si>
  <si>
    <t>Discapacidad, mayor desempeño académico, tiene hijos/as, orgen de ingreso y cumplimiento de requisitos</t>
  </si>
  <si>
    <t>Tener promedio igual o superior a 9.0 para nivel licenciatura y 9.5 para nivel posgrado, no contar con otra beca, llenar solicitud con fotografía</t>
  </si>
  <si>
    <t>Realizar una solicitud de aclaración al Comité de Becas de la UPT</t>
  </si>
  <si>
    <t xml:space="preserve">Tener promedio igual o superior a 7.0 y menor a 9.0 para nivel licenciatura; igual o superior a 8.5 y menor a 9.5 para nivel posgrado, no contar con otra beca, llenar solicitud con fotografía </t>
  </si>
  <si>
    <t xml:space="preserve">Tener promedio igual o superior a 8.0, no contar con otra beca, llenar solicitud con fotografía </t>
  </si>
  <si>
    <t>Solicitud de aclaración</t>
  </si>
  <si>
    <t>Solicitud de cancelación</t>
  </si>
  <si>
    <t>Acta de Comité de Becas de la UPT</t>
  </si>
  <si>
    <t>Comité de Becas de la UPT</t>
  </si>
  <si>
    <t>Eficiencia terminal</t>
  </si>
  <si>
    <t>Cohorte generacional</t>
  </si>
  <si>
    <t>Mayor eficiencia terminal</t>
  </si>
  <si>
    <t>Estadística básica 911</t>
  </si>
  <si>
    <t>Alumnado</t>
  </si>
  <si>
    <t>Contar con más personas egresadas</t>
  </si>
  <si>
    <t>Personas estudiantes que ingresan / Personas estudiantes que egresan</t>
  </si>
  <si>
    <t>De Excelencia de Nuevo Ingreso</t>
  </si>
  <si>
    <t>Beca Complementaria para becarios CONAHCYT</t>
  </si>
  <si>
    <t>Beca de Desarrollo Tecnológico</t>
  </si>
  <si>
    <t>Beca Alimenticia</t>
  </si>
  <si>
    <t>Incrementar el número de estudiantes con beca, para que puedan continuar sus estudios y evitar que por causas monetarias trunquen sus estudios, reforzando el tiempo para la dedicación de sus estudios y permanencia a efecto de tener un mayor número de egresados/as</t>
  </si>
  <si>
    <t>Incrementar el número de estudiantes con becas, para que puedan continuar sus estudios y evitar que por causas monetarias trunquen sus estudios, reforzando el tiempo para la dedicación de sus estudios y permanencia a efecto de tener un mayor número de egresados/as</t>
  </si>
  <si>
    <t>Estimular el rendimiento académico de los/as mejores estudiantes de los Programas Educativos de Licenciatura y Posgrado que no cuenten con otro apoyo</t>
  </si>
  <si>
    <t>Proporcionar apoyos económicos a los/as estudiantes en condiciones socioeconómicas adversas para que tengan acceso a la UPT, permanezcan y concluyan exitosamente sus estudios.</t>
  </si>
  <si>
    <t>Dar a conocer las convocatorias de Becas. Orientar a los alumnos para postularse a las diferentes convocatorias. Solicitar la publicación de resultados. Dar seguimiento a estudiantes con beca.</t>
  </si>
  <si>
    <t>Para efectos del artículo 39 de la Ley General en Materia de Humanidades, Ciencias, Tecnologías e Innovación se podrán otorgar becas a las personas que estudien programas de posgrado en universidades, instituciones de educación superior y centros de investigación de los sectores público y privado que les cobren colegiaturas o conceptos equivalentes hasta por el monto máximo anual equivalente a un mes de beca para el ejercicio fiscal 2023.</t>
  </si>
  <si>
    <t>Trabajador/a activo de la UPT, discapacidad, mayor desempeño académico, tiene hijos/as, orgen de ingreso y cumplimiento de requisitos</t>
  </si>
  <si>
    <t>Becario/a del Sistema Nacional de Posgrados del CONAHCYT, estudiante de Doctorado</t>
  </si>
  <si>
    <t>Llenar solicitud con fotografía</t>
  </si>
  <si>
    <t>septiembre-diciembre 2023</t>
  </si>
  <si>
    <t>http://www.upt.edu.mx/TransparenciaUPT/ServiciosEducativos/2023/ACTA_CBIII_15122023.pdf</t>
  </si>
  <si>
    <t>http://www.upt.edu.mx/TransparenciaUPT/ServiciosEducativos/2023/Resultados_sd23_15122023.pdf</t>
  </si>
  <si>
    <t>https://www.gob.mx/cms/uploads/attachment/file/867771/RESULTADOS_JEF_OCT_2023.pdf</t>
  </si>
  <si>
    <t>http://www.upt.edu.mx/TransparenciaUPT/ServiciosEducativos/2023/presupuesto_15122023.pdf</t>
  </si>
  <si>
    <t>De acuerdo a la naturaleza del programa no se requiere hipervínculo documento de modificaciones a los alcances, seguimiento a las recomendaciones, formas de participación social, denominación del (los) programas(s) al(los) cual(es) está articulado.</t>
  </si>
  <si>
    <t>De acuerdo a la naturaleza del programa no se requiere denominación del subprograma, vertiente o modalidad a la que pertenece el beneficiario, en su caso, hipervínculo documento de modificaciones a los alcances, seguimiento a las recomendaciones, formas de participación social, denominación del (los) programas(s) al(los) cual(es) está articulado.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</si>
</sst>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0" xfId="0"/>
    <xf numFmtId="0" fontId="3" fillId="0" borderId="1" xfId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GABY\Documents\respaldo%20de%20dropbox\becas\transparencia\2023\T2\a69_f15_a_UPT%20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iodico.hidalgo.gob.mx/?tribe_events=periodico-oficial-alcance-10-del-28-de-febrero-de-2023" TargetMode="External"/><Relationship Id="rId13" Type="http://schemas.openxmlformats.org/officeDocument/2006/relationships/hyperlink" Target="http://www.upt.edu.mx/TransparenciaUPT/ServiciosEducativos/2023/Resultados_sd23_15122023.pdf" TargetMode="External"/><Relationship Id="rId3" Type="http://schemas.openxmlformats.org/officeDocument/2006/relationships/hyperlink" Target="https://periodico.hidalgo.gob.mx/?tribe_events=periodico-oficial-alcance-10-del-28-de-febrero-de-2023" TargetMode="External"/><Relationship Id="rId7" Type="http://schemas.openxmlformats.org/officeDocument/2006/relationships/hyperlink" Target="https://periodico.hidalgo.gob.mx/?tribe_events=periodico-oficial-alcance-10-del-28-de-febrero-de-2023" TargetMode="External"/><Relationship Id="rId12" Type="http://schemas.openxmlformats.org/officeDocument/2006/relationships/hyperlink" Target="http://www.upt.edu.mx/TransparenciaUPT/ServiciosEducativos/2023/Resultados_sd23_1512202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periodico.hidalgo.gob.mx/?tribe_events=periodico-oficial-alcance-10-del-28-de-febrero-de-2023" TargetMode="External"/><Relationship Id="rId16" Type="http://schemas.openxmlformats.org/officeDocument/2006/relationships/hyperlink" Target="http://www.upt.edu.mx/TransparenciaUPT/ServiciosEducativos/2023/presupuesto_15122023.pdf" TargetMode="External"/><Relationship Id="rId1" Type="http://schemas.openxmlformats.org/officeDocument/2006/relationships/hyperlink" Target="https://periodico.hidalgo.gob.mx/?tribe_events=periodico-oficial-alcance-10-del-28-de-febrero-de-2023" TargetMode="External"/><Relationship Id="rId6" Type="http://schemas.openxmlformats.org/officeDocument/2006/relationships/hyperlink" Target="https://periodico.hidalgo.gob.mx/?tribe_events=periodico-oficial-alcance-10-del-28-de-febrero-de-2023" TargetMode="External"/><Relationship Id="rId11" Type="http://schemas.openxmlformats.org/officeDocument/2006/relationships/hyperlink" Target="https://periodico.hidalgo.gob.mx/?tribe_events=periodico-oficial-alcance-10-del-28-de-febrero-de-2023" TargetMode="External"/><Relationship Id="rId5" Type="http://schemas.openxmlformats.org/officeDocument/2006/relationships/hyperlink" Target="https://periodico.hidalgo.gob.mx/?tribe_events=periodico-oficial-alcance-10-del-28-de-febrero-de-2023" TargetMode="External"/><Relationship Id="rId15" Type="http://schemas.openxmlformats.org/officeDocument/2006/relationships/hyperlink" Target="http://www.upt.edu.mx/TransparenciaUPT/ServiciosEducativos/2023/presupuesto_15122023.pdf" TargetMode="External"/><Relationship Id="rId10" Type="http://schemas.openxmlformats.org/officeDocument/2006/relationships/hyperlink" Target="http://www.upt.edu.mx/TransparenciaUPT/ServiciosEducativos/2023/ACTA_CBIII_15122023.pdf" TargetMode="External"/><Relationship Id="rId4" Type="http://schemas.openxmlformats.org/officeDocument/2006/relationships/hyperlink" Target="https://www.gob.mx/cms/uploads/attachment/file/867771/RESULTADOS_JEF_OCT_2023.pdf" TargetMode="External"/><Relationship Id="rId9" Type="http://schemas.openxmlformats.org/officeDocument/2006/relationships/hyperlink" Target="http://www.upt.edu.mx/TransparenciaUPT/ServiciosEducativos/2023/ACTA_CBIII_15122023.pdf" TargetMode="External"/><Relationship Id="rId14" Type="http://schemas.openxmlformats.org/officeDocument/2006/relationships/hyperlink" Target="https://www.gob.mx/cms/uploads/attachment/file/867771/RESULTADOS_JEF_OCT_2023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pt.edu.mx/TransparenciaUPT/ServiciosEducativos/2023/ACTA_CBIII_15122023.pdf" TargetMode="External"/><Relationship Id="rId1" Type="http://schemas.openxmlformats.org/officeDocument/2006/relationships/hyperlink" Target="http://www.upt.edu.mx/TransparenciaUPT/ServiciosEducativos/2023/ACTA_CBIII_1512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topLeftCell="A2" zoomScale="60" zoomScaleNormal="60" workbookViewId="0">
      <selection activeCell="C11" sqref="C11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42578125" bestFit="1" customWidth="1"/>
    <col min="12" max="12" width="77.42578125" bestFit="1" customWidth="1"/>
    <col min="13" max="13" width="112.42578125" customWidth="1"/>
    <col min="14" max="14" width="51.42578125" bestFit="1" customWidth="1"/>
    <col min="15" max="15" width="21" bestFit="1" customWidth="1"/>
    <col min="16" max="16" width="23.140625" bestFit="1" customWidth="1"/>
    <col min="17" max="17" width="33.42578125" customWidth="1"/>
    <col min="18" max="18" width="46" bestFit="1" customWidth="1"/>
    <col min="19" max="19" width="46.42578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42578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105.140625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100.5703125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42578125" bestFit="1" customWidth="1"/>
    <col min="47" max="47" width="105.7109375" customWidth="1"/>
    <col min="48" max="48" width="61.7109375" bestFit="1" customWidth="1"/>
    <col min="49" max="49" width="106.42578125" customWidth="1"/>
    <col min="50" max="50" width="114" bestFit="1" customWidth="1"/>
    <col min="51" max="51" width="73.140625" bestFit="1" customWidth="1"/>
    <col min="52" max="52" width="17.42578125" bestFit="1" customWidth="1"/>
    <col min="53" max="53" width="20" bestFit="1" customWidth="1"/>
    <col min="54" max="54" width="57.7109375" customWidth="1"/>
  </cols>
  <sheetData>
    <row r="1" spans="1:54" hidden="1" x14ac:dyDescent="0.25">
      <c r="A1" t="s">
        <v>0</v>
      </c>
    </row>
    <row r="2" spans="1:54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6"/>
    </row>
    <row r="3" spans="1:54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1:5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11</v>
      </c>
      <c r="N4" s="3" t="s">
        <v>9</v>
      </c>
      <c r="O4" s="3" t="s">
        <v>8</v>
      </c>
      <c r="P4" s="3" t="s">
        <v>8</v>
      </c>
      <c r="Q4" s="3" t="s">
        <v>10</v>
      </c>
      <c r="R4" s="3" t="s">
        <v>12</v>
      </c>
      <c r="S4" s="3" t="s">
        <v>13</v>
      </c>
      <c r="T4" s="3" t="s">
        <v>13</v>
      </c>
      <c r="U4" s="3" t="s">
        <v>13</v>
      </c>
      <c r="V4" s="3" t="s">
        <v>10</v>
      </c>
      <c r="W4" s="3" t="s">
        <v>14</v>
      </c>
      <c r="X4" s="3" t="s">
        <v>14</v>
      </c>
      <c r="Y4" s="3" t="s">
        <v>14</v>
      </c>
      <c r="Z4" s="3" t="s">
        <v>14</v>
      </c>
      <c r="AA4" s="3" t="s">
        <v>14</v>
      </c>
      <c r="AB4" s="3" t="s">
        <v>11</v>
      </c>
      <c r="AC4" s="3" t="s">
        <v>11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10</v>
      </c>
      <c r="AI4" s="3" t="s">
        <v>10</v>
      </c>
      <c r="AJ4" s="3" t="s">
        <v>10</v>
      </c>
      <c r="AK4" s="3" t="s">
        <v>7</v>
      </c>
      <c r="AL4" s="3" t="s">
        <v>10</v>
      </c>
      <c r="AM4" s="3" t="s">
        <v>10</v>
      </c>
      <c r="AN4" s="3" t="s">
        <v>11</v>
      </c>
      <c r="AO4" s="3" t="s">
        <v>10</v>
      </c>
      <c r="AP4" s="3" t="s">
        <v>12</v>
      </c>
      <c r="AQ4" s="3" t="s">
        <v>10</v>
      </c>
      <c r="AR4" s="3" t="s">
        <v>9</v>
      </c>
      <c r="AS4" s="3" t="s">
        <v>10</v>
      </c>
      <c r="AT4" s="3" t="s">
        <v>9</v>
      </c>
      <c r="AU4" s="3" t="s">
        <v>11</v>
      </c>
      <c r="AV4" s="3" t="s">
        <v>12</v>
      </c>
      <c r="AW4" s="3" t="s">
        <v>11</v>
      </c>
      <c r="AX4" s="3" t="s">
        <v>11</v>
      </c>
      <c r="AY4" s="3" t="s">
        <v>10</v>
      </c>
      <c r="AZ4" s="3" t="s">
        <v>8</v>
      </c>
      <c r="BA4" s="3" t="s">
        <v>15</v>
      </c>
      <c r="BB4" s="3" t="s">
        <v>16</v>
      </c>
    </row>
    <row r="5" spans="1:54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  <c r="AW5" s="3" t="s">
        <v>65</v>
      </c>
      <c r="AX5" s="3" t="s">
        <v>66</v>
      </c>
      <c r="AY5" s="3" t="s">
        <v>67</v>
      </c>
      <c r="AZ5" s="3" t="s">
        <v>68</v>
      </c>
      <c r="BA5" s="3" t="s">
        <v>69</v>
      </c>
      <c r="BB5" s="3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38.25" x14ac:dyDescent="0.25">
      <c r="A7" s="10" t="s">
        <v>72</v>
      </c>
      <c r="B7" s="10" t="s">
        <v>73</v>
      </c>
      <c r="C7" s="10" t="s">
        <v>74</v>
      </c>
      <c r="D7" s="10" t="s">
        <v>75</v>
      </c>
      <c r="E7" s="10" t="s">
        <v>76</v>
      </c>
      <c r="F7" s="10" t="s">
        <v>77</v>
      </c>
      <c r="G7" s="10" t="s">
        <v>78</v>
      </c>
      <c r="H7" s="10" t="s">
        <v>79</v>
      </c>
      <c r="I7" s="10" t="s">
        <v>80</v>
      </c>
      <c r="J7" s="10" t="s">
        <v>81</v>
      </c>
      <c r="K7" s="10" t="s">
        <v>82</v>
      </c>
      <c r="L7" s="10" t="s">
        <v>83</v>
      </c>
      <c r="M7" s="10" t="s">
        <v>84</v>
      </c>
      <c r="N7" s="10" t="s">
        <v>85</v>
      </c>
      <c r="O7" s="10" t="s">
        <v>86</v>
      </c>
      <c r="P7" s="10" t="s">
        <v>87</v>
      </c>
      <c r="Q7" s="10" t="s">
        <v>88</v>
      </c>
      <c r="R7" s="10" t="s">
        <v>89</v>
      </c>
      <c r="S7" s="10" t="s">
        <v>90</v>
      </c>
      <c r="T7" s="10" t="s">
        <v>91</v>
      </c>
      <c r="U7" s="10" t="s">
        <v>92</v>
      </c>
      <c r="V7" s="10" t="s">
        <v>93</v>
      </c>
      <c r="W7" s="10" t="s">
        <v>94</v>
      </c>
      <c r="X7" s="10" t="s">
        <v>95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101</v>
      </c>
      <c r="AE7" s="10" t="s">
        <v>102</v>
      </c>
      <c r="AF7" s="10" t="s">
        <v>103</v>
      </c>
      <c r="AG7" s="10" t="s">
        <v>104</v>
      </c>
      <c r="AH7" s="10" t="s">
        <v>105</v>
      </c>
      <c r="AI7" s="10" t="s">
        <v>106</v>
      </c>
      <c r="AJ7" s="10" t="s">
        <v>107</v>
      </c>
      <c r="AK7" s="10" t="s">
        <v>108</v>
      </c>
      <c r="AL7" s="10" t="s">
        <v>109</v>
      </c>
      <c r="AM7" s="10" t="s">
        <v>110</v>
      </c>
      <c r="AN7" s="10" t="s">
        <v>111</v>
      </c>
      <c r="AO7" s="10" t="s">
        <v>112</v>
      </c>
      <c r="AP7" s="10" t="s">
        <v>113</v>
      </c>
      <c r="AQ7" s="10" t="s">
        <v>114</v>
      </c>
      <c r="AR7" s="10" t="s">
        <v>115</v>
      </c>
      <c r="AS7" s="10" t="s">
        <v>116</v>
      </c>
      <c r="AT7" s="10" t="s">
        <v>117</v>
      </c>
      <c r="AU7" s="10" t="s">
        <v>118</v>
      </c>
      <c r="AV7" s="10" t="s">
        <v>119</v>
      </c>
      <c r="AW7" s="10" t="s">
        <v>120</v>
      </c>
      <c r="AX7" s="10" t="s">
        <v>121</v>
      </c>
      <c r="AY7" s="10" t="s">
        <v>122</v>
      </c>
      <c r="AZ7" s="10" t="s">
        <v>123</v>
      </c>
      <c r="BA7" s="10" t="s">
        <v>124</v>
      </c>
      <c r="BB7" s="10" t="s">
        <v>125</v>
      </c>
    </row>
    <row r="8" spans="1:54" ht="85.5" customHeight="1" x14ac:dyDescent="0.25">
      <c r="A8" s="4">
        <v>2023</v>
      </c>
      <c r="B8" s="5">
        <v>45200</v>
      </c>
      <c r="C8" s="5">
        <v>45291</v>
      </c>
      <c r="D8" s="4" t="s">
        <v>127</v>
      </c>
      <c r="E8" s="4" t="s">
        <v>128</v>
      </c>
      <c r="F8" s="4" t="s">
        <v>174</v>
      </c>
      <c r="G8" s="4" t="s">
        <v>201</v>
      </c>
      <c r="H8" s="4" t="s">
        <v>133</v>
      </c>
      <c r="I8" s="4" t="s">
        <v>134</v>
      </c>
      <c r="J8" s="6" t="s">
        <v>178</v>
      </c>
      <c r="K8" s="6" t="s">
        <v>179</v>
      </c>
      <c r="L8" s="4" t="s">
        <v>180</v>
      </c>
      <c r="M8" s="7" t="s">
        <v>181</v>
      </c>
      <c r="N8" s="4" t="s">
        <v>133</v>
      </c>
      <c r="O8" s="5">
        <v>45170</v>
      </c>
      <c r="P8" s="5">
        <v>45291</v>
      </c>
      <c r="Q8" s="4" t="s">
        <v>182</v>
      </c>
      <c r="R8" s="4">
        <v>1</v>
      </c>
      <c r="S8" s="4">
        <v>18</v>
      </c>
      <c r="T8" s="4">
        <v>9</v>
      </c>
      <c r="U8" s="4">
        <v>9</v>
      </c>
      <c r="V8" s="4" t="s">
        <v>184</v>
      </c>
      <c r="W8" s="4">
        <v>304040</v>
      </c>
      <c r="X8" s="4">
        <v>304040</v>
      </c>
      <c r="Y8" s="4">
        <v>30114</v>
      </c>
      <c r="Z8" s="4">
        <v>0</v>
      </c>
      <c r="AA8" s="4">
        <v>0</v>
      </c>
      <c r="AB8" s="4"/>
      <c r="AC8" s="9" t="s">
        <v>218</v>
      </c>
      <c r="AD8" s="4" t="s">
        <v>185</v>
      </c>
      <c r="AE8" s="4" t="s">
        <v>186</v>
      </c>
      <c r="AF8" s="4">
        <v>1673</v>
      </c>
      <c r="AG8" s="4">
        <v>1673</v>
      </c>
      <c r="AH8" s="4" t="s">
        <v>187</v>
      </c>
      <c r="AI8" s="4" t="s">
        <v>190</v>
      </c>
      <c r="AJ8" s="4" t="s">
        <v>191</v>
      </c>
      <c r="AK8" s="4" t="s">
        <v>214</v>
      </c>
      <c r="AL8" s="4" t="s">
        <v>192</v>
      </c>
      <c r="AM8" s="4" t="s">
        <v>193</v>
      </c>
      <c r="AN8" s="9" t="s">
        <v>215</v>
      </c>
      <c r="AO8" s="4"/>
      <c r="AP8" s="4">
        <v>1</v>
      </c>
      <c r="AQ8" s="4"/>
      <c r="AR8" s="4" t="s">
        <v>134</v>
      </c>
      <c r="AS8" s="4"/>
      <c r="AT8" s="4" t="s">
        <v>135</v>
      </c>
      <c r="AU8" s="7" t="s">
        <v>181</v>
      </c>
      <c r="AV8" s="4">
        <v>1</v>
      </c>
      <c r="AW8" s="9" t="s">
        <v>216</v>
      </c>
      <c r="AX8" s="7" t="s">
        <v>217</v>
      </c>
      <c r="AY8" s="4" t="s">
        <v>179</v>
      </c>
      <c r="AZ8" s="5">
        <v>45301</v>
      </c>
      <c r="BA8" s="5">
        <v>45301</v>
      </c>
      <c r="BB8" s="4" t="s">
        <v>219</v>
      </c>
    </row>
    <row r="9" spans="1:54" ht="84" customHeight="1" x14ac:dyDescent="0.25">
      <c r="A9" s="4">
        <v>2023</v>
      </c>
      <c r="B9" s="5">
        <v>45200</v>
      </c>
      <c r="C9" s="5">
        <v>45291</v>
      </c>
      <c r="D9" s="4" t="s">
        <v>127</v>
      </c>
      <c r="E9" s="4" t="s">
        <v>128</v>
      </c>
      <c r="F9" s="4" t="s">
        <v>174</v>
      </c>
      <c r="G9" s="4" t="s">
        <v>175</v>
      </c>
      <c r="H9" s="4" t="s">
        <v>133</v>
      </c>
      <c r="I9" s="4" t="s">
        <v>134</v>
      </c>
      <c r="J9" s="6" t="s">
        <v>178</v>
      </c>
      <c r="K9" s="6" t="s">
        <v>179</v>
      </c>
      <c r="L9" s="4" t="s">
        <v>180</v>
      </c>
      <c r="M9" s="7" t="s">
        <v>181</v>
      </c>
      <c r="N9" s="4" t="s">
        <v>133</v>
      </c>
      <c r="O9" s="5">
        <v>45170</v>
      </c>
      <c r="P9" s="5">
        <v>45291</v>
      </c>
      <c r="Q9" s="4" t="s">
        <v>182</v>
      </c>
      <c r="R9" s="4">
        <v>1</v>
      </c>
      <c r="S9" s="4">
        <v>48</v>
      </c>
      <c r="T9" s="4">
        <v>26</v>
      </c>
      <c r="U9" s="4">
        <v>22</v>
      </c>
      <c r="V9" s="4" t="s">
        <v>184</v>
      </c>
      <c r="W9" s="4">
        <v>304040</v>
      </c>
      <c r="X9" s="4">
        <v>304040</v>
      </c>
      <c r="Y9" s="4">
        <v>129685</v>
      </c>
      <c r="Z9" s="4">
        <v>0</v>
      </c>
      <c r="AA9" s="4">
        <v>0</v>
      </c>
      <c r="AB9" s="4"/>
      <c r="AC9" s="9" t="s">
        <v>218</v>
      </c>
      <c r="AD9" s="4" t="s">
        <v>185</v>
      </c>
      <c r="AE9" s="4" t="s">
        <v>188</v>
      </c>
      <c r="AF9" s="4">
        <v>1480</v>
      </c>
      <c r="AG9" s="4">
        <v>7465</v>
      </c>
      <c r="AH9" s="4" t="s">
        <v>187</v>
      </c>
      <c r="AI9" s="4" t="s">
        <v>190</v>
      </c>
      <c r="AJ9" s="4" t="s">
        <v>191</v>
      </c>
      <c r="AK9" s="4" t="s">
        <v>214</v>
      </c>
      <c r="AL9" s="4" t="s">
        <v>192</v>
      </c>
      <c r="AM9" s="4" t="s">
        <v>193</v>
      </c>
      <c r="AN9" s="9" t="s">
        <v>215</v>
      </c>
      <c r="AO9" s="4"/>
      <c r="AP9" s="4">
        <v>1</v>
      </c>
      <c r="AQ9" s="4"/>
      <c r="AR9" s="4" t="s">
        <v>134</v>
      </c>
      <c r="AS9" s="4"/>
      <c r="AT9" s="4" t="s">
        <v>135</v>
      </c>
      <c r="AU9" s="7" t="s">
        <v>181</v>
      </c>
      <c r="AV9" s="4">
        <v>1</v>
      </c>
      <c r="AW9" s="9" t="s">
        <v>216</v>
      </c>
      <c r="AX9" s="7" t="s">
        <v>217</v>
      </c>
      <c r="AY9" s="4" t="s">
        <v>179</v>
      </c>
      <c r="AZ9" s="5">
        <v>45301</v>
      </c>
      <c r="BA9" s="5">
        <v>45301</v>
      </c>
      <c r="BB9" s="4" t="s">
        <v>219</v>
      </c>
    </row>
    <row r="10" spans="1:54" ht="90.75" customHeight="1" x14ac:dyDescent="0.25">
      <c r="A10" s="4">
        <v>2023</v>
      </c>
      <c r="B10" s="5">
        <v>45200</v>
      </c>
      <c r="C10" s="5">
        <v>45291</v>
      </c>
      <c r="D10" s="4" t="s">
        <v>127</v>
      </c>
      <c r="E10" s="4" t="s">
        <v>128</v>
      </c>
      <c r="F10" s="4" t="s">
        <v>174</v>
      </c>
      <c r="G10" s="4" t="s">
        <v>176</v>
      </c>
      <c r="H10" s="4" t="s">
        <v>133</v>
      </c>
      <c r="I10" s="4" t="s">
        <v>134</v>
      </c>
      <c r="J10" s="6" t="s">
        <v>178</v>
      </c>
      <c r="K10" s="6" t="s">
        <v>179</v>
      </c>
      <c r="L10" s="4" t="s">
        <v>180</v>
      </c>
      <c r="M10" s="7" t="s">
        <v>181</v>
      </c>
      <c r="N10" s="4" t="s">
        <v>133</v>
      </c>
      <c r="O10" s="5">
        <v>45170</v>
      </c>
      <c r="P10" s="5">
        <v>45291</v>
      </c>
      <c r="Q10" s="4" t="s">
        <v>182</v>
      </c>
      <c r="R10" s="4">
        <v>2</v>
      </c>
      <c r="S10" s="4">
        <v>46</v>
      </c>
      <c r="T10" s="4">
        <v>20</v>
      </c>
      <c r="U10" s="4">
        <v>26</v>
      </c>
      <c r="V10" s="4" t="s">
        <v>184</v>
      </c>
      <c r="W10" s="4">
        <v>304040</v>
      </c>
      <c r="X10" s="4">
        <v>304040</v>
      </c>
      <c r="Y10" s="4">
        <v>72689</v>
      </c>
      <c r="Z10" s="4">
        <v>0</v>
      </c>
      <c r="AA10" s="4">
        <v>0</v>
      </c>
      <c r="AB10" s="4"/>
      <c r="AC10" s="9" t="s">
        <v>218</v>
      </c>
      <c r="AD10" s="4" t="s">
        <v>185</v>
      </c>
      <c r="AE10" s="4" t="s">
        <v>189</v>
      </c>
      <c r="AF10" s="4">
        <v>1184</v>
      </c>
      <c r="AG10" s="4">
        <v>5972</v>
      </c>
      <c r="AH10" s="4" t="s">
        <v>187</v>
      </c>
      <c r="AI10" s="4" t="s">
        <v>190</v>
      </c>
      <c r="AJ10" s="4" t="s">
        <v>191</v>
      </c>
      <c r="AK10" s="4" t="s">
        <v>214</v>
      </c>
      <c r="AL10" s="4" t="s">
        <v>192</v>
      </c>
      <c r="AM10" s="4" t="s">
        <v>193</v>
      </c>
      <c r="AN10" s="9" t="s">
        <v>215</v>
      </c>
      <c r="AO10" s="4"/>
      <c r="AP10" s="4">
        <v>1</v>
      </c>
      <c r="AQ10" s="4"/>
      <c r="AR10" s="4" t="s">
        <v>134</v>
      </c>
      <c r="AS10" s="4"/>
      <c r="AT10" s="4" t="s">
        <v>135</v>
      </c>
      <c r="AU10" s="7" t="s">
        <v>181</v>
      </c>
      <c r="AV10" s="4">
        <v>1</v>
      </c>
      <c r="AW10" s="9" t="s">
        <v>216</v>
      </c>
      <c r="AX10" s="7" t="s">
        <v>217</v>
      </c>
      <c r="AY10" s="4" t="s">
        <v>179</v>
      </c>
      <c r="AZ10" s="5">
        <v>45301</v>
      </c>
      <c r="BA10" s="5">
        <v>45301</v>
      </c>
      <c r="BB10" s="4" t="s">
        <v>219</v>
      </c>
    </row>
    <row r="11" spans="1:54" s="8" customFormat="1" ht="73.7" customHeight="1" x14ac:dyDescent="0.25">
      <c r="A11" s="4">
        <v>2023</v>
      </c>
      <c r="B11" s="5">
        <v>45200</v>
      </c>
      <c r="C11" s="5">
        <v>45291</v>
      </c>
      <c r="D11" s="4" t="s">
        <v>127</v>
      </c>
      <c r="E11" s="4" t="s">
        <v>128</v>
      </c>
      <c r="F11" s="4" t="s">
        <v>174</v>
      </c>
      <c r="G11" s="4" t="s">
        <v>177</v>
      </c>
      <c r="H11" s="4" t="s">
        <v>133</v>
      </c>
      <c r="I11" s="4" t="s">
        <v>134</v>
      </c>
      <c r="J11" s="6" t="s">
        <v>178</v>
      </c>
      <c r="K11" s="6" t="s">
        <v>179</v>
      </c>
      <c r="L11" s="4" t="s">
        <v>180</v>
      </c>
      <c r="M11" s="7" t="s">
        <v>181</v>
      </c>
      <c r="N11" s="4" t="s">
        <v>133</v>
      </c>
      <c r="O11" s="5">
        <v>45170</v>
      </c>
      <c r="P11" s="5">
        <v>45291</v>
      </c>
      <c r="Q11" s="4" t="s">
        <v>182</v>
      </c>
      <c r="R11" s="4">
        <v>3</v>
      </c>
      <c r="S11" s="4">
        <v>2</v>
      </c>
      <c r="T11" s="4">
        <v>2</v>
      </c>
      <c r="U11" s="4">
        <v>0</v>
      </c>
      <c r="V11" s="4" t="s">
        <v>184</v>
      </c>
      <c r="W11" s="4">
        <v>304040</v>
      </c>
      <c r="X11" s="4">
        <v>304040</v>
      </c>
      <c r="Y11" s="4">
        <v>5354</v>
      </c>
      <c r="Z11" s="4">
        <v>0</v>
      </c>
      <c r="AA11" s="4">
        <v>0</v>
      </c>
      <c r="AB11" s="4"/>
      <c r="AC11" s="9" t="s">
        <v>218</v>
      </c>
      <c r="AD11" s="4" t="s">
        <v>211</v>
      </c>
      <c r="AE11" s="4" t="s">
        <v>189</v>
      </c>
      <c r="AF11" s="4">
        <v>2677</v>
      </c>
      <c r="AG11" s="4">
        <v>2677</v>
      </c>
      <c r="AH11" s="4" t="s">
        <v>187</v>
      </c>
      <c r="AI11" s="4" t="s">
        <v>190</v>
      </c>
      <c r="AJ11" s="4" t="s">
        <v>191</v>
      </c>
      <c r="AK11" s="4" t="s">
        <v>214</v>
      </c>
      <c r="AL11" s="4" t="s">
        <v>192</v>
      </c>
      <c r="AM11" s="4" t="s">
        <v>193</v>
      </c>
      <c r="AN11" s="9" t="s">
        <v>215</v>
      </c>
      <c r="AO11" s="4"/>
      <c r="AP11" s="4">
        <v>1</v>
      </c>
      <c r="AQ11" s="4"/>
      <c r="AR11" s="4" t="s">
        <v>134</v>
      </c>
      <c r="AS11" s="4"/>
      <c r="AT11" s="4" t="s">
        <v>135</v>
      </c>
      <c r="AU11" s="7" t="s">
        <v>181</v>
      </c>
      <c r="AV11" s="4">
        <v>1</v>
      </c>
      <c r="AW11" s="9" t="s">
        <v>216</v>
      </c>
      <c r="AX11" s="7" t="s">
        <v>217</v>
      </c>
      <c r="AY11" s="4" t="s">
        <v>179</v>
      </c>
      <c r="AZ11" s="5">
        <v>45301</v>
      </c>
      <c r="BA11" s="5">
        <v>45301</v>
      </c>
      <c r="BB11" s="4" t="s">
        <v>219</v>
      </c>
    </row>
    <row r="12" spans="1:54" s="8" customFormat="1" ht="117" customHeight="1" x14ac:dyDescent="0.25">
      <c r="A12" s="4">
        <v>2023</v>
      </c>
      <c r="B12" s="5">
        <v>45200</v>
      </c>
      <c r="C12" s="5">
        <v>45291</v>
      </c>
      <c r="D12" s="4" t="s">
        <v>127</v>
      </c>
      <c r="E12" s="4" t="s">
        <v>128</v>
      </c>
      <c r="F12" s="4" t="s">
        <v>202</v>
      </c>
      <c r="G12" s="4"/>
      <c r="H12" s="4" t="s">
        <v>133</v>
      </c>
      <c r="I12" s="4" t="s">
        <v>134</v>
      </c>
      <c r="J12" s="6" t="s">
        <v>178</v>
      </c>
      <c r="K12" s="6" t="s">
        <v>179</v>
      </c>
      <c r="L12" s="4" t="s">
        <v>180</v>
      </c>
      <c r="M12" s="7" t="s">
        <v>181</v>
      </c>
      <c r="N12" s="4" t="s">
        <v>133</v>
      </c>
      <c r="O12" s="5">
        <v>45170</v>
      </c>
      <c r="P12" s="5">
        <v>45291</v>
      </c>
      <c r="Q12" s="4" t="s">
        <v>182</v>
      </c>
      <c r="R12" s="4">
        <v>4</v>
      </c>
      <c r="S12" s="4">
        <v>20</v>
      </c>
      <c r="T12" s="4">
        <v>12</v>
      </c>
      <c r="U12" s="4">
        <v>8</v>
      </c>
      <c r="V12" s="4" t="s">
        <v>184</v>
      </c>
      <c r="W12" s="4">
        <v>304040</v>
      </c>
      <c r="X12" s="4">
        <v>304040</v>
      </c>
      <c r="Y12" s="4">
        <v>58636</v>
      </c>
      <c r="Z12" s="4">
        <v>0</v>
      </c>
      <c r="AA12" s="4">
        <v>0</v>
      </c>
      <c r="AB12" s="4"/>
      <c r="AC12" s="9" t="s">
        <v>218</v>
      </c>
      <c r="AD12" s="4" t="s">
        <v>212</v>
      </c>
      <c r="AE12" s="4" t="s">
        <v>213</v>
      </c>
      <c r="AF12" s="4">
        <v>2931.8</v>
      </c>
      <c r="AG12" s="4">
        <v>2931.8</v>
      </c>
      <c r="AH12" s="4" t="s">
        <v>187</v>
      </c>
      <c r="AI12" s="4" t="s">
        <v>190</v>
      </c>
      <c r="AJ12" s="4" t="s">
        <v>191</v>
      </c>
      <c r="AK12" s="4" t="s">
        <v>214</v>
      </c>
      <c r="AL12" s="4" t="s">
        <v>192</v>
      </c>
      <c r="AM12" s="4" t="s">
        <v>193</v>
      </c>
      <c r="AN12" s="9" t="s">
        <v>215</v>
      </c>
      <c r="AO12" s="4"/>
      <c r="AP12" s="4">
        <v>1</v>
      </c>
      <c r="AQ12" s="4"/>
      <c r="AR12" s="4" t="s">
        <v>134</v>
      </c>
      <c r="AS12" s="4"/>
      <c r="AT12" s="4" t="s">
        <v>135</v>
      </c>
      <c r="AU12" s="7" t="s">
        <v>181</v>
      </c>
      <c r="AV12" s="4">
        <v>1</v>
      </c>
      <c r="AW12" s="9" t="s">
        <v>216</v>
      </c>
      <c r="AX12" s="7" t="s">
        <v>217</v>
      </c>
      <c r="AY12" s="4" t="s">
        <v>179</v>
      </c>
      <c r="AZ12" s="5">
        <v>45301</v>
      </c>
      <c r="BA12" s="5">
        <v>45301</v>
      </c>
      <c r="BB12" s="4" t="s">
        <v>220</v>
      </c>
    </row>
    <row r="13" spans="1:54" s="8" customFormat="1" ht="114" customHeight="1" x14ac:dyDescent="0.25">
      <c r="A13" s="4">
        <v>2023</v>
      </c>
      <c r="B13" s="5">
        <v>45200</v>
      </c>
      <c r="C13" s="5">
        <v>45291</v>
      </c>
      <c r="D13" s="4" t="s">
        <v>127</v>
      </c>
      <c r="E13" s="4" t="s">
        <v>128</v>
      </c>
      <c r="F13" s="4" t="s">
        <v>203</v>
      </c>
      <c r="G13" s="4"/>
      <c r="H13" s="4" t="s">
        <v>133</v>
      </c>
      <c r="I13" s="4" t="s">
        <v>134</v>
      </c>
      <c r="J13" s="6" t="s">
        <v>178</v>
      </c>
      <c r="K13" s="6" t="s">
        <v>179</v>
      </c>
      <c r="L13" s="4" t="s">
        <v>180</v>
      </c>
      <c r="M13" s="7" t="s">
        <v>181</v>
      </c>
      <c r="N13" s="4" t="s">
        <v>133</v>
      </c>
      <c r="O13" s="5">
        <v>45170</v>
      </c>
      <c r="P13" s="5">
        <v>45291</v>
      </c>
      <c r="Q13" s="4" t="s">
        <v>182</v>
      </c>
      <c r="R13" s="4">
        <v>3</v>
      </c>
      <c r="S13" s="4">
        <v>2</v>
      </c>
      <c r="T13" s="4">
        <v>1</v>
      </c>
      <c r="U13" s="4">
        <v>1</v>
      </c>
      <c r="V13" s="4" t="s">
        <v>184</v>
      </c>
      <c r="W13" s="4">
        <v>304040</v>
      </c>
      <c r="X13" s="4">
        <v>304040</v>
      </c>
      <c r="Y13" s="4">
        <v>7465</v>
      </c>
      <c r="Z13" s="4">
        <v>0</v>
      </c>
      <c r="AA13" s="4">
        <v>0</v>
      </c>
      <c r="AB13" s="4"/>
      <c r="AC13" s="9" t="s">
        <v>218</v>
      </c>
      <c r="AD13" s="4" t="s">
        <v>211</v>
      </c>
      <c r="AE13" s="4" t="s">
        <v>213</v>
      </c>
      <c r="AF13" s="4">
        <v>3732.5</v>
      </c>
      <c r="AG13" s="4">
        <v>3732.5</v>
      </c>
      <c r="AH13" s="4" t="s">
        <v>187</v>
      </c>
      <c r="AI13" s="4" t="s">
        <v>190</v>
      </c>
      <c r="AJ13" s="4" t="s">
        <v>191</v>
      </c>
      <c r="AK13" s="4" t="s">
        <v>214</v>
      </c>
      <c r="AL13" s="4" t="s">
        <v>192</v>
      </c>
      <c r="AM13" s="4" t="s">
        <v>193</v>
      </c>
      <c r="AN13" s="9" t="s">
        <v>215</v>
      </c>
      <c r="AO13" s="4"/>
      <c r="AP13" s="4">
        <v>1</v>
      </c>
      <c r="AQ13" s="4"/>
      <c r="AR13" s="4" t="s">
        <v>134</v>
      </c>
      <c r="AS13" s="4"/>
      <c r="AT13" s="4" t="s">
        <v>135</v>
      </c>
      <c r="AU13" s="7" t="s">
        <v>181</v>
      </c>
      <c r="AV13" s="4">
        <v>1</v>
      </c>
      <c r="AW13" s="9" t="s">
        <v>216</v>
      </c>
      <c r="AX13" s="7" t="s">
        <v>217</v>
      </c>
      <c r="AY13" s="4" t="s">
        <v>179</v>
      </c>
      <c r="AZ13" s="5">
        <v>45301</v>
      </c>
      <c r="BA13" s="5">
        <v>45301</v>
      </c>
      <c r="BB13" s="4" t="s">
        <v>220</v>
      </c>
    </row>
    <row r="14" spans="1:54" s="8" customFormat="1" ht="118.5" customHeight="1" x14ac:dyDescent="0.25">
      <c r="A14" s="4">
        <v>2023</v>
      </c>
      <c r="B14" s="5">
        <v>45200</v>
      </c>
      <c r="C14" s="5">
        <v>45291</v>
      </c>
      <c r="D14" s="4" t="s">
        <v>127</v>
      </c>
      <c r="E14" s="4" t="s">
        <v>128</v>
      </c>
      <c r="F14" s="4" t="s">
        <v>204</v>
      </c>
      <c r="G14" s="4"/>
      <c r="H14" s="4" t="s">
        <v>133</v>
      </c>
      <c r="I14" s="4" t="s">
        <v>134</v>
      </c>
      <c r="J14" s="6" t="s">
        <v>178</v>
      </c>
      <c r="K14" s="6" t="s">
        <v>179</v>
      </c>
      <c r="L14" s="4" t="s">
        <v>180</v>
      </c>
      <c r="M14" s="7" t="s">
        <v>181</v>
      </c>
      <c r="N14" s="4" t="s">
        <v>133</v>
      </c>
      <c r="O14" s="5">
        <v>45170</v>
      </c>
      <c r="P14" s="5">
        <v>45291</v>
      </c>
      <c r="Q14" s="4" t="s">
        <v>182</v>
      </c>
      <c r="R14" s="4">
        <v>2</v>
      </c>
      <c r="S14" s="4">
        <v>1</v>
      </c>
      <c r="T14" s="4">
        <v>1</v>
      </c>
      <c r="U14" s="4">
        <v>0</v>
      </c>
      <c r="V14" s="4" t="s">
        <v>184</v>
      </c>
      <c r="W14" s="4">
        <v>304040</v>
      </c>
      <c r="X14" s="4">
        <v>304040</v>
      </c>
      <c r="Y14" s="4">
        <v>97</v>
      </c>
      <c r="Z14" s="4">
        <v>0</v>
      </c>
      <c r="AA14" s="4">
        <v>0</v>
      </c>
      <c r="AB14" s="4"/>
      <c r="AC14" s="9" t="s">
        <v>218</v>
      </c>
      <c r="AD14" s="4" t="s">
        <v>185</v>
      </c>
      <c r="AE14" s="4" t="s">
        <v>213</v>
      </c>
      <c r="AF14" s="4">
        <v>97</v>
      </c>
      <c r="AG14" s="4">
        <v>97</v>
      </c>
      <c r="AH14" s="4" t="s">
        <v>187</v>
      </c>
      <c r="AI14" s="4" t="s">
        <v>190</v>
      </c>
      <c r="AJ14" s="4" t="s">
        <v>191</v>
      </c>
      <c r="AK14" s="4" t="s">
        <v>214</v>
      </c>
      <c r="AL14" s="4" t="s">
        <v>192</v>
      </c>
      <c r="AM14" s="4" t="s">
        <v>193</v>
      </c>
      <c r="AN14" s="9" t="s">
        <v>215</v>
      </c>
      <c r="AO14" s="4"/>
      <c r="AP14" s="4">
        <v>1</v>
      </c>
      <c r="AQ14" s="4"/>
      <c r="AR14" s="4" t="s">
        <v>134</v>
      </c>
      <c r="AS14" s="4"/>
      <c r="AT14" s="4" t="s">
        <v>135</v>
      </c>
      <c r="AU14" s="7" t="s">
        <v>181</v>
      </c>
      <c r="AV14" s="4">
        <v>1</v>
      </c>
      <c r="AW14" s="9" t="s">
        <v>216</v>
      </c>
      <c r="AX14" s="7" t="s">
        <v>217</v>
      </c>
      <c r="AY14" s="4" t="s">
        <v>179</v>
      </c>
      <c r="AZ14" s="5">
        <v>45301</v>
      </c>
      <c r="BA14" s="5">
        <v>45301</v>
      </c>
      <c r="BB14" s="4" t="s">
        <v>220</v>
      </c>
    </row>
  </sheetData>
  <mergeCells count="7">
    <mergeCell ref="A6:BB6"/>
    <mergeCell ref="A2:C2"/>
    <mergeCell ref="D2:F2"/>
    <mergeCell ref="A3:C3"/>
    <mergeCell ref="D3:F3"/>
    <mergeCell ref="G2:BB2"/>
    <mergeCell ref="G3:BB3"/>
  </mergeCells>
  <dataValidations count="7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I8:I14 H8:H14" xr:uid="{00000000-0002-0000-0000-000002000000}">
      <formula1>Hidden_37</formula1>
    </dataValidation>
    <dataValidation type="list" allowBlank="1" showErrorMessage="1" sqref="N11:N14" xr:uid="{00000000-0002-0000-0000-000004000000}">
      <formula1>Hidden_513</formula1>
    </dataValidation>
    <dataValidation type="list" allowBlank="1" showErrorMessage="1" sqref="N8:N10" xr:uid="{00000000-0002-0000-0000-000007000000}">
      <formula1>Hidden_412</formula1>
    </dataValidation>
    <dataValidation type="list" allowBlank="1" showErrorMessage="1" sqref="AT8:AT14" xr:uid="{00000000-0002-0000-0000-000008000000}">
      <formula1>Hidden_642</formula1>
    </dataValidation>
    <dataValidation type="list" allowBlank="1" showErrorMessage="1" sqref="AR8:AR14" xr:uid="{00000000-0002-0000-0000-000009000000}">
      <formula1>Hidden_540</formula1>
    </dataValidation>
  </dataValidations>
  <hyperlinks>
    <hyperlink ref="M8" r:id="rId1" xr:uid="{00000000-0004-0000-0000-000000000000}"/>
    <hyperlink ref="M9:M10" r:id="rId2" display="https://periodico.hidalgo.gob.mx/?tribe_events=periodico-oficial-alcance-10-del-28-de-febrero-de-2023" xr:uid="{00000000-0004-0000-0000-000001000000}"/>
    <hyperlink ref="AU8" r:id="rId3" xr:uid="{00000000-0004-0000-0000-000002000000}"/>
    <hyperlink ref="AX8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14" r:id="rId8" xr:uid="{00000000-0004-0000-0000-000007000000}"/>
    <hyperlink ref="AN8" r:id="rId9" xr:uid="{00000000-0004-0000-0000-000008000000}"/>
    <hyperlink ref="AN9:AN14" r:id="rId10" display="http://www.upt.edu.mx/TransparenciaUPT/ServiciosEducativos/2023/ACTA_CBIII_15122023.pdf" xr:uid="{00000000-0004-0000-0000-000009000000}"/>
    <hyperlink ref="AU9:AU14" r:id="rId11" display="https://periodico.hidalgo.gob.mx/?tribe_events=periodico-oficial-alcance-10-del-28-de-febrero-de-2023" xr:uid="{00000000-0004-0000-0000-00000A000000}"/>
    <hyperlink ref="AW8" r:id="rId12" xr:uid="{00000000-0004-0000-0000-00000B000000}"/>
    <hyperlink ref="AW9:AW14" r:id="rId13" display="http://www.upt.edu.mx/TransparenciaUPT/ServiciosEducativos/2023/Resultados_sd23_15122023.pdf" xr:uid="{00000000-0004-0000-0000-00000C000000}"/>
    <hyperlink ref="AX9:AX14" r:id="rId14" display="https://www.gob.mx/cms/uploads/attachment/file/867771/RESULTADOS_JEF_OCT_2023.pdf" xr:uid="{00000000-0004-0000-0000-00000D000000}"/>
    <hyperlink ref="AC8" r:id="rId15" xr:uid="{00000000-0004-0000-0000-00000E000000}"/>
    <hyperlink ref="AC9:AC14" r:id="rId16" display="http://www.upt.edu.mx/TransparenciaUPT/ServiciosEducativos/2023/presupuesto_15122023.pdf" xr:uid="{00000000-0004-0000-0000-00000F000000}"/>
  </hyperlinks>
  <pageMargins left="0.7" right="0.7" top="0.75" bottom="0.75" header="0.3" footer="0.3"/>
  <pageSetup orientation="portrait" horizontalDpi="4294967294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7.7109375" customWidth="1"/>
  </cols>
  <sheetData>
    <row r="1" spans="1:1" x14ac:dyDescent="0.25">
      <c r="A1" s="3" t="s">
        <v>145</v>
      </c>
    </row>
    <row r="2" spans="1:1" x14ac:dyDescent="0.25">
      <c r="A2" s="3" t="s">
        <v>146</v>
      </c>
    </row>
    <row r="3" spans="1:1" x14ac:dyDescent="0.25">
      <c r="A3" s="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s="2" customFormat="1" ht="45" x14ac:dyDescent="0.25">
      <c r="A4" s="4">
        <v>1</v>
      </c>
      <c r="B4" s="4" t="s">
        <v>194</v>
      </c>
      <c r="C4" s="4" t="s">
        <v>199</v>
      </c>
      <c r="D4" s="4" t="s">
        <v>200</v>
      </c>
      <c r="E4" s="4" t="s">
        <v>198</v>
      </c>
      <c r="F4" s="4" t="s">
        <v>164</v>
      </c>
      <c r="G4" s="4" t="s">
        <v>195</v>
      </c>
      <c r="H4" s="4" t="s">
        <v>196</v>
      </c>
      <c r="I4" s="4" t="s">
        <v>197</v>
      </c>
    </row>
  </sheetData>
  <dataValidations count="1">
    <dataValidation type="list" allowBlank="1" showErrorMessage="1" sqref="F4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1.42578125" customWidth="1"/>
  </cols>
  <sheetData>
    <row r="1" spans="1:1" x14ac:dyDescent="0.25">
      <c r="A1" s="3" t="s">
        <v>164</v>
      </c>
    </row>
    <row r="2" spans="1:1" x14ac:dyDescent="0.25">
      <c r="A2" s="3" t="s">
        <v>165</v>
      </c>
    </row>
    <row r="3" spans="1:1" x14ac:dyDescent="0.25">
      <c r="A3" s="3" t="s">
        <v>166</v>
      </c>
    </row>
    <row r="4" spans="1:1" x14ac:dyDescent="0.25">
      <c r="A4" s="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9.28515625" customWidth="1"/>
    <col min="3" max="3" width="88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1" t="s">
        <v>140</v>
      </c>
      <c r="B3" s="11" t="s">
        <v>171</v>
      </c>
      <c r="C3" s="11" t="s">
        <v>172</v>
      </c>
      <c r="D3" s="11" t="s">
        <v>173</v>
      </c>
    </row>
    <row r="4" spans="1:4" s="2" customFormat="1" ht="30" x14ac:dyDescent="0.25">
      <c r="A4" s="4">
        <v>1</v>
      </c>
      <c r="B4" s="9" t="s">
        <v>215</v>
      </c>
      <c r="C4" s="9" t="s">
        <v>215</v>
      </c>
      <c r="D4" s="5">
        <v>45275</v>
      </c>
    </row>
  </sheetData>
  <hyperlinks>
    <hyperlink ref="B4" r:id="rId1" xr:uid="{00000000-0004-0000-0C00-000000000000}"/>
    <hyperlink ref="C4" r:id="rId2" xr:uid="{00000000-0004-0000-0C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126</v>
      </c>
    </row>
    <row r="2" spans="1:1" x14ac:dyDescent="0.25">
      <c r="A2" s="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34.28515625" customWidth="1"/>
  </cols>
  <sheetData>
    <row r="1" spans="1:1" x14ac:dyDescent="0.25">
      <c r="A1" s="3" t="s">
        <v>128</v>
      </c>
    </row>
    <row r="2" spans="1:1" x14ac:dyDescent="0.25">
      <c r="A2" s="3" t="s">
        <v>129</v>
      </c>
    </row>
    <row r="3" spans="1:1" x14ac:dyDescent="0.25">
      <c r="A3" s="3" t="s">
        <v>130</v>
      </c>
    </row>
    <row r="4" spans="1:1" x14ac:dyDescent="0.25">
      <c r="A4" s="3" t="s">
        <v>131</v>
      </c>
    </row>
    <row r="5" spans="1:1" x14ac:dyDescent="0.25">
      <c r="A5" s="3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133</v>
      </c>
    </row>
    <row r="2" spans="1:1" x14ac:dyDescent="0.25">
      <c r="A2" s="3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133</v>
      </c>
    </row>
    <row r="2" spans="1:1" x14ac:dyDescent="0.25">
      <c r="A2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133</v>
      </c>
    </row>
    <row r="2" spans="1:1" x14ac:dyDescent="0.25">
      <c r="A2" s="3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133</v>
      </c>
    </row>
    <row r="2" spans="1:1" x14ac:dyDescent="0.25">
      <c r="A2" s="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135</v>
      </c>
    </row>
    <row r="2" spans="1:1" x14ac:dyDescent="0.25">
      <c r="A2" s="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topLeftCell="A3" zoomScale="50" zoomScaleNormal="50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40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75" x14ac:dyDescent="0.25">
      <c r="A4" s="4">
        <v>1</v>
      </c>
      <c r="B4" s="4" t="s">
        <v>207</v>
      </c>
      <c r="C4" s="4" t="s">
        <v>205</v>
      </c>
      <c r="D4" s="4" t="s">
        <v>145</v>
      </c>
      <c r="E4" s="4" t="s">
        <v>209</v>
      </c>
    </row>
    <row r="5" spans="1:5" ht="75" x14ac:dyDescent="0.25">
      <c r="A5" s="4">
        <v>2</v>
      </c>
      <c r="B5" s="4" t="s">
        <v>208</v>
      </c>
      <c r="C5" s="4" t="s">
        <v>205</v>
      </c>
      <c r="D5" s="4" t="s">
        <v>145</v>
      </c>
      <c r="E5" s="4" t="s">
        <v>209</v>
      </c>
    </row>
    <row r="6" spans="1:5" ht="75" x14ac:dyDescent="0.25">
      <c r="A6" s="4">
        <v>3</v>
      </c>
      <c r="B6" s="4" t="s">
        <v>183</v>
      </c>
      <c r="C6" s="4" t="s">
        <v>206</v>
      </c>
      <c r="D6" s="4" t="s">
        <v>145</v>
      </c>
      <c r="E6" s="4" t="s">
        <v>209</v>
      </c>
    </row>
    <row r="7" spans="1:5" s="8" customFormat="1" ht="105" x14ac:dyDescent="0.25">
      <c r="A7" s="4">
        <v>4</v>
      </c>
      <c r="B7" s="4" t="s">
        <v>210</v>
      </c>
      <c r="C7" s="4" t="s">
        <v>206</v>
      </c>
      <c r="D7" s="4" t="s">
        <v>145</v>
      </c>
      <c r="E7" s="4" t="s">
        <v>209</v>
      </c>
    </row>
  </sheetData>
  <dataValidations count="1">
    <dataValidation type="list" allowBlank="1" showErrorMessage="1" sqref="D4:D7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2023-06-12T15:20:21Z</dcterms:created>
  <dcterms:modified xsi:type="dcterms:W3CDTF">2024-01-09T14:32:05Z</dcterms:modified>
</cp:coreProperties>
</file>