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 UPT\2° TRIMESTRE\"/>
    </mc:Choice>
  </mc:AlternateContent>
  <bookViews>
    <workbookView xWindow="0" yWindow="0" windowWidth="28800" windowHeight="12330" tabRatio="93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<sst xmlns="http://schemas.openxmlformats.org/spreadsheetml/2006/main" count="346" uniqueCount="202">
  <si>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</si>
  <si>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</si>
  <si>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</si>
  <si>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</si>
  <si>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</si>
  <si>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</si>
  <si>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</si>
  <si>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</si>
  <si>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</si>
  <si>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</si>
  <si>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</si>
  <si>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</si>
  <si>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</si>
  <si>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</si>
  <si>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</si>
  <si>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</si>
  <si>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</si>
  <si>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</si>
  <si>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</si>
  <si>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</si>
  <si>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</si>
  <si>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</si>
  <si>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</si>
  <si>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</si>
  <si>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</si>
  <si>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</si>
  <si>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</si>
  <si>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</si>
  <si>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</si>
  <si>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</si>
  <si>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</si>
  <si>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</si>
  <si>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</si>
  <si>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</si>
  <si>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</si>
  <si>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</si>
  <si>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</si>
  <si>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</si>
  <si>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</si>
  <si>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</si>
  <si>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</si>
  <si>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</si>
  <si>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</si>
  <si>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</si>
  <si>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</si>
  <si>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</si>
  <si>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</si>
  <si>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</si>
  <si>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</si>
  <si>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</si>
  <si>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</si>
  <si>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</si>
  <si>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</si>
  <si>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</si>
  <si>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</si>
  <si>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</si>
  <si>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</si>
  <si>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</si>
  <si>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</si>
  <si>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</si>
  <si>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</si>
  <si>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</si>
  <si>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</si>
  <si>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</si>
  <si>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</si>
  <si>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</si>
  <si>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</si>
  <si>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</si>
  <si>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</si>
  <si>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</si>
  <si>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</si>
  <si>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</si>
  <si>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</si>
  <si>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</si>
  <si>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</si>
  <si>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</si>
  <si>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</si>
  <si>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</si>
  <si>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</si>
  <si>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</si>
  <si>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</si>
  <si>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</si>
  <si>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</si>
  <si>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</si>
  <si>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</si>
  <si>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</si>
  <si>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</si>
  <si>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</si>
  <si>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</si>
  <si>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</si>
  <si>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</si>
  <si>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</si>
  <si>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</si>
  <si>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</si>
  <si>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</si>
  <si>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</si>
  <si>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</si>
  <si>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</si>
  <si>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</si>
  <si>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</si>
  <si>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</si>
  <si>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</si>
  <si>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</si>
  <si>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</si>
  <si>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</si>
  <si>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</si>
  <si>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</si>
  <si>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</si>
  <si>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</si>
  <si>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</si>
  <si>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</si>
  <si>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</si>
  <si>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</si>
  <si>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</si>
  <si>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</si>
  <si>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</si>
  <si>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</si>
  <si>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</si>
  <si>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</si>
  <si>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</si>
  <si>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</si>
  <si>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</si>
  <si>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</si>
  <si>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</si>
  <si>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</si>
  <si>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</si>
  <si>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</si>
  <si>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</si>
  <si>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</si>
  <si>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</si>
  <si>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</si>
  <si>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</si>
  <si>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</si>
  <si>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</si>
  <si>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</si>
  <si>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</si>
  <si>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</si>
  <si>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</si>
  <si>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</si>
  <si>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</si>
  <si>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</si>
  <si>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</si>
  <si>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</si>
  <si>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</si>
  <si>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</si>
  <si>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</si>
  <si>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</si>
  <si>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</si>
  <si>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</si>
  <si>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</si>
  <si>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</si>
  <si>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</si>
  <si>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</si>
  <si>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</si>
  <si>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</si>
  <si>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</si>
  <si>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</si>
  <si>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</si>
  <si>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</si>
  <si>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</si>
  <si>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Con fundamento en el Reglamento de Becas de la Universidad Politécnica de Tulancingo presentado en la XLVII Sesión Ordinaria Honorable Junta Directiva celebrada el 2 de diciembre de 2014.</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</si>
  <si>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</si>
  <si>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</si>
  <si>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</si>
  <si>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Estimular el rendimiento académico de los mejores estudiantes de los Programas Educativos de Posgrado que no cuenten con apoyo CONACyT</t>
  </si>
  <si>
    <t>Estimular el rendimiento académico de los mejores estudiantes de los Programas Educativos de Licneicatura que no cuenten con otro apoyo</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</si>
  <si>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</si>
  <si>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</si>
  <si>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</si>
  <si>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Beca de Fomento a la Investigación del Posgrado</t>
  </si>
  <si>
    <t>Alumnos con mayor desempeño académico</t>
  </si>
  <si>
    <t>Contar con un promedio mínimo de 8.0, obtenido de las materias cursadas en el cuatrimestre inmediato anterior. Participan a partir del segundo cuatrimestre.</t>
  </si>
  <si>
    <t>Realizar una solicitud de aclaración al Comité de Becas de la UPT</t>
  </si>
  <si>
    <t>Solicitud de aclaración</t>
  </si>
  <si>
    <t>Solicitud de cancelación</t>
  </si>
  <si>
    <t>Comité de Becas de la UPT</t>
  </si>
  <si>
    <t>Contar con más egresados de Nivel Posgrado</t>
  </si>
  <si>
    <t>Alumnos que ingresan / Alumnos que egresan</t>
  </si>
  <si>
    <t>Eficiencia terminal Posgrado</t>
  </si>
  <si>
    <t>Alumno</t>
  </si>
  <si>
    <t>Cohorte generacional</t>
  </si>
  <si>
    <t>Mayor eficiencia terminal</t>
  </si>
  <si>
    <t>Estadística básica 911</t>
  </si>
  <si>
    <t>Eficiencia terminal Licenciatura</t>
  </si>
  <si>
    <t>Contar con más egresados de Nivel Licenciatura</t>
  </si>
  <si>
    <t>Ninguna</t>
  </si>
  <si>
    <t>Dirección de Servicios Educativos (UPT)</t>
  </si>
  <si>
    <t>Beca Académica</t>
  </si>
  <si>
    <t>Beca Socioeconómica de tipo Económica</t>
  </si>
  <si>
    <t>Alumnos con mayor necesidad económica</t>
  </si>
  <si>
    <t>Contar con un promedio mínimo de 8.0, obtenido de las materias cursadas en el cuatrimestre inmediato anterior y ser alumno regular. Participan a partir del segundo cuatrimestre.</t>
  </si>
  <si>
    <t>Ser alumno regular, demostrar mediante omprobante de ingresos, la necesidad económica</t>
  </si>
  <si>
    <t>Beca Socioeconómica de tipo Alimenticia</t>
  </si>
  <si>
    <t>Alumnos con mayor necesidad económica/de alimentación</t>
  </si>
  <si>
    <t>Dos alimentos al día</t>
  </si>
  <si>
    <t>mayo-agosto 2018</t>
  </si>
  <si>
    <t>Presentación de informe se seguimiento en la Sesión Ordinaria  3, del Comité de Becas de la UPT, del ejercicio fiscal 2018, cuya fecha esta por definir</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</si>
  <si>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idificación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 En cuanto a los informes de evaluación, aún no se cuenta con los mismo, esto es debido, a que la evaluación de con periodicidad cuatrimestral, y se efctúa en el cuatrimestre septiembre-diciembre 2018</t>
  </si>
  <si>
    <t xml:space="preserve">http://upt.edu.mx/TransparenciaUPT/ServiciosEducativos/REGLAMENTO DE BECAS UPT.pdf
</t>
  </si>
  <si>
    <t>http://upt.edu.mx/TransparenciaUPT/ServiciosEducativos/Presupuesto calendarizado.pdf</t>
  </si>
  <si>
    <t>http://upt.edu.mx/TransparenciaUPT/ServiciosEducativos/REGLAMENTO DE BECAS UPT.pdf</t>
  </si>
  <si>
    <t>http://upt.edu.mx/TransparenciaUPT/ServiciosEducativos/PADRON DE BENEFICIARIOS aj18.pdf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</si>
</sst>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xf>
    <xf numFmtId="0" fontId="0" fillId="0" borderId="0" xfId="0" applyAlignment="1">
      <alignment vertical="center" wrapText="1"/>
    </xf>
    <xf numFmtId="14" fontId="0" fillId="0" borderId="0" xfId="0" applyNumberFormat="1"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xf>
    <xf numFmtId="0" fontId="3" fillId="0" borderId="0" xfId="1" applyAlignment="1">
      <alignment vertical="center" wrapText="1"/>
    </xf>
    <xf numFmtId="0" fontId="3" fillId="0" borderId="0" xfId="1" applyAlignment="1">
      <alignment vertical="center"/>
    </xf>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PADRON%20DE%20BENEFICIARIOS%20aj18.pdf" TargetMode="External"/><Relationship Id="rId3" Type="http://schemas.openxmlformats.org/officeDocument/2006/relationships/hyperlink" Target="http://upt.edu.mx/TransparenciaUPT/ServiciosEducativos/Presupuesto%20calendarizado.pdf" TargetMode="External"/><Relationship Id="rId7" Type="http://schemas.openxmlformats.org/officeDocument/2006/relationships/hyperlink" Target="http://upt.edu.mx/TransparenciaUPT/ServiciosEducativos/PADRON%20DE%20BENEFICIARIOS%20aj18.pdf" TargetMode="External"/><Relationship Id="rId2" Type="http://schemas.openxmlformats.org/officeDocument/2006/relationships/hyperlink" Target="http://upt.edu.mx/TransparenciaUPT/ServiciosEducativos/REGLAMENTO%20DE%20BECAS%20UPT.pdf" TargetMode="External"/><Relationship Id="rId1" Type="http://schemas.openxmlformats.org/officeDocument/2006/relationships/hyperlink" Target="http://upt.edu.mx/TransparenciaUPT/ServiciosEducativos/REGLAMENTO%20DE%20BECAS%20UPT.pdf" TargetMode="External"/><Relationship Id="rId6" Type="http://schemas.openxmlformats.org/officeDocument/2006/relationships/hyperlink" Target="http://upt.edu.mx/TransparenciaUPT/ServiciosEducativos/REGLAMENTO%20DE%20BECAS%20UPT.pdf" TargetMode="External"/><Relationship Id="rId5" Type="http://schemas.openxmlformats.org/officeDocument/2006/relationships/hyperlink" Target="http://upt.edu.mx/TransparenciaUPT/ServiciosEducativos/REGLAMENTO%20DE%20BECAS%20UPT.pdf" TargetMode="External"/><Relationship Id="rId4" Type="http://schemas.openxmlformats.org/officeDocument/2006/relationships/hyperlink" Target="http://upt.edu.mx/TransparenciaUPT/ServiciosEducativos/Presupuesto%20calendariz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tabSelected="1" topLeftCell="A2" zoomScale="85" zoomScaleNormal="85" workbookViewId="0">
      <selection activeCell="T8" sqref="T8"/>
    </sheetView>
  </sheetViews>
  <sheetFormatPr baseColWidth="10" defaultColWidth="8.85546875" defaultRowHeight="15" x14ac:dyDescent="0.25"/>
  <cols>
    <col min="1" max="1" width="8" style="5" bestFit="1" customWidth="1"/>
    <col min="2" max="2" width="36.42578125" style="5" bestFit="1" customWidth="1"/>
    <col min="3" max="3" width="38.5703125" style="5" bestFit="1" customWidth="1"/>
    <col min="4" max="5" width="24.7109375" style="5" bestFit="1" customWidth="1"/>
    <col min="6" max="6" width="50.28515625" style="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8" bestFit="1"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33.42578125" bestFit="1" customWidth="1"/>
    <col min="27" max="27" width="41.7109375" bestFit="1" customWidth="1"/>
    <col min="28" max="28" width="42.140625" bestFit="1" customWidth="1"/>
    <col min="29" max="29" width="44.85546875" bestFit="1" customWidth="1"/>
    <col min="30" max="30" width="24" bestFit="1" customWidth="1"/>
    <col min="31" max="31" width="42.85546875"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7109375" bestFit="1" customWidth="1"/>
    <col min="42" max="42" width="28.85546875" bestFit="1" customWidth="1"/>
    <col min="43" max="43" width="61.7109375" bestFit="1" customWidth="1"/>
    <col min="44" max="44" width="46.7109375" bestFit="1" customWidth="1"/>
    <col min="45" max="45" width="73.28515625" bestFit="1" customWidth="1"/>
    <col min="46" max="46" width="17.5703125" bestFit="1" customWidth="1"/>
    <col min="47" max="47" width="20" bestFit="1" customWidth="1"/>
    <col min="48" max="48" width="93.7109375" customWidth="1"/>
  </cols>
  <sheetData>
    <row r="1" spans="1:48" hidden="1" x14ac:dyDescent="0.25">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x14ac:dyDescent="0.25">
      <c r="A2" s="11" t="s">
        <v>1</v>
      </c>
      <c r="B2" s="12"/>
      <c r="C2" s="12"/>
      <c r="D2" s="11" t="s">
        <v>2</v>
      </c>
      <c r="E2" s="12"/>
      <c r="F2" s="12"/>
      <c r="G2" s="11" t="s">
        <v>3</v>
      </c>
      <c r="H2" s="12"/>
      <c r="I2" s="12"/>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row>
    <row r="3" spans="1:48" x14ac:dyDescent="0.25">
      <c r="A3" s="13" t="s">
        <v>4</v>
      </c>
      <c r="B3" s="12"/>
      <c r="C3" s="12"/>
      <c r="D3" s="13" t="s">
        <v>5</v>
      </c>
      <c r="E3" s="12"/>
      <c r="F3" s="12"/>
      <c r="G3" s="13" t="s">
        <v>6</v>
      </c>
      <c r="H3" s="12"/>
      <c r="I3" s="12"/>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row>
    <row r="4" spans="1:48" hidden="1" x14ac:dyDescent="0.25">
      <c r="A4" s="4" t="s">
        <v>7</v>
      </c>
      <c r="B4" s="4" t="s">
        <v>8</v>
      </c>
      <c r="C4" s="4" t="s">
        <v>8</v>
      </c>
      <c r="D4" s="4" t="s">
        <v>9</v>
      </c>
      <c r="E4" s="4" t="s">
        <v>10</v>
      </c>
      <c r="F4" s="4" t="s">
        <v>9</v>
      </c>
      <c r="G4" s="4" t="s">
        <v>7</v>
      </c>
      <c r="H4" s="4" t="s">
        <v>7</v>
      </c>
      <c r="I4" s="4" t="s">
        <v>7</v>
      </c>
      <c r="J4" s="4" t="s">
        <v>11</v>
      </c>
      <c r="K4" s="4" t="s">
        <v>9</v>
      </c>
      <c r="L4" s="4" t="s">
        <v>8</v>
      </c>
      <c r="M4" s="4" t="s">
        <v>8</v>
      </c>
      <c r="N4" s="4" t="s">
        <v>10</v>
      </c>
      <c r="O4" s="4" t="s">
        <v>12</v>
      </c>
      <c r="P4" s="4" t="s">
        <v>13</v>
      </c>
      <c r="Q4" s="4" t="s">
        <v>10</v>
      </c>
      <c r="R4" s="4" t="s">
        <v>14</v>
      </c>
      <c r="S4" s="4" t="s">
        <v>14</v>
      </c>
      <c r="T4" s="4" t="s">
        <v>14</v>
      </c>
      <c r="U4" s="4" t="s">
        <v>14</v>
      </c>
      <c r="V4" s="4" t="s">
        <v>14</v>
      </c>
      <c r="W4" s="4" t="s">
        <v>11</v>
      </c>
      <c r="X4" s="4" t="s">
        <v>11</v>
      </c>
      <c r="Y4" s="4" t="s">
        <v>10</v>
      </c>
      <c r="Z4" s="4" t="s">
        <v>10</v>
      </c>
      <c r="AA4" s="4" t="s">
        <v>10</v>
      </c>
      <c r="AB4" s="4" t="s">
        <v>10</v>
      </c>
      <c r="AC4" s="4" t="s">
        <v>10</v>
      </c>
      <c r="AD4" s="4" t="s">
        <v>10</v>
      </c>
      <c r="AE4" s="4" t="s">
        <v>10</v>
      </c>
      <c r="AF4" s="4" t="s">
        <v>7</v>
      </c>
      <c r="AG4" s="4" t="s">
        <v>10</v>
      </c>
      <c r="AH4" s="4" t="s">
        <v>10</v>
      </c>
      <c r="AI4" s="4" t="s">
        <v>11</v>
      </c>
      <c r="AJ4" s="4" t="s">
        <v>10</v>
      </c>
      <c r="AK4" s="4" t="s">
        <v>12</v>
      </c>
      <c r="AL4" s="4" t="s">
        <v>10</v>
      </c>
      <c r="AM4" s="4" t="s">
        <v>9</v>
      </c>
      <c r="AN4" s="4" t="s">
        <v>10</v>
      </c>
      <c r="AO4" s="4" t="s">
        <v>9</v>
      </c>
      <c r="AP4" s="4" t="s">
        <v>11</v>
      </c>
      <c r="AQ4" s="4" t="s">
        <v>12</v>
      </c>
      <c r="AR4" s="4" t="s">
        <v>11</v>
      </c>
      <c r="AS4" s="4" t="s">
        <v>10</v>
      </c>
      <c r="AT4" s="4" t="s">
        <v>8</v>
      </c>
      <c r="AU4" s="4" t="s">
        <v>15</v>
      </c>
      <c r="AV4" s="4" t="s">
        <v>16</v>
      </c>
    </row>
    <row r="5" spans="1:48" hidden="1" x14ac:dyDescent="0.25">
      <c r="A5" s="4" t="s">
        <v>17</v>
      </c>
      <c r="B5" s="4" t="s">
        <v>18</v>
      </c>
      <c r="C5" s="4" t="s">
        <v>19</v>
      </c>
      <c r="D5" s="4" t="s">
        <v>20</v>
      </c>
      <c r="E5" s="4" t="s">
        <v>21</v>
      </c>
      <c r="F5" s="4" t="s">
        <v>22</v>
      </c>
      <c r="G5" s="4" t="s">
        <v>23</v>
      </c>
      <c r="H5" s="4" t="s">
        <v>24</v>
      </c>
      <c r="I5" s="4" t="s">
        <v>25</v>
      </c>
      <c r="J5" s="4" t="s">
        <v>26</v>
      </c>
      <c r="K5" s="4" t="s">
        <v>27</v>
      </c>
      <c r="L5" s="4" t="s">
        <v>28</v>
      </c>
      <c r="M5" s="4" t="s">
        <v>29</v>
      </c>
      <c r="N5" s="4" t="s">
        <v>30</v>
      </c>
      <c r="O5" s="4" t="s">
        <v>31</v>
      </c>
      <c r="P5" s="4" t="s">
        <v>32</v>
      </c>
      <c r="Q5" s="4" t="s">
        <v>33</v>
      </c>
      <c r="R5" s="4" t="s">
        <v>34</v>
      </c>
      <c r="S5" s="4" t="s">
        <v>35</v>
      </c>
      <c r="T5" s="4" t="s">
        <v>36</v>
      </c>
      <c r="U5" s="4" t="s">
        <v>37</v>
      </c>
      <c r="V5" s="4" t="s">
        <v>38</v>
      </c>
      <c r="W5" s="4" t="s">
        <v>39</v>
      </c>
      <c r="X5" s="4" t="s">
        <v>40</v>
      </c>
      <c r="Y5" s="4" t="s">
        <v>41</v>
      </c>
      <c r="Z5" s="4" t="s">
        <v>42</v>
      </c>
      <c r="AA5" s="4" t="s">
        <v>43</v>
      </c>
      <c r="AB5" s="4" t="s">
        <v>44</v>
      </c>
      <c r="AC5" s="4" t="s">
        <v>45</v>
      </c>
      <c r="AD5" s="4" t="s">
        <v>46</v>
      </c>
      <c r="AE5" s="4" t="s">
        <v>47</v>
      </c>
      <c r="AF5" s="4" t="s">
        <v>48</v>
      </c>
      <c r="AG5" s="4" t="s">
        <v>49</v>
      </c>
      <c r="AH5" s="4" t="s">
        <v>50</v>
      </c>
      <c r="AI5" s="4" t="s">
        <v>51</v>
      </c>
      <c r="AJ5" s="4" t="s">
        <v>52</v>
      </c>
      <c r="AK5" s="4" t="s">
        <v>53</v>
      </c>
      <c r="AL5" s="4" t="s">
        <v>54</v>
      </c>
      <c r="AM5" s="4" t="s">
        <v>55</v>
      </c>
      <c r="AN5" s="4" t="s">
        <v>56</v>
      </c>
      <c r="AO5" s="4" t="s">
        <v>57</v>
      </c>
      <c r="AP5" s="4" t="s">
        <v>58</v>
      </c>
      <c r="AQ5" s="4" t="s">
        <v>59</v>
      </c>
      <c r="AR5" s="4" t="s">
        <v>60</v>
      </c>
      <c r="AS5" s="4" t="s">
        <v>61</v>
      </c>
      <c r="AT5" s="4" t="s">
        <v>62</v>
      </c>
      <c r="AU5" s="4" t="s">
        <v>63</v>
      </c>
      <c r="AV5" s="4" t="s">
        <v>64</v>
      </c>
    </row>
    <row r="6" spans="1:48" x14ac:dyDescent="0.25">
      <c r="A6" s="11" t="s">
        <v>65</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row>
    <row r="7" spans="1:48" ht="25.5" x14ac:dyDescent="0.25">
      <c r="A7" s="7" t="s">
        <v>66</v>
      </c>
      <c r="B7" s="7" t="s">
        <v>67</v>
      </c>
      <c r="C7" s="7" t="s">
        <v>68</v>
      </c>
      <c r="D7" s="7" t="s">
        <v>69</v>
      </c>
      <c r="E7" s="7" t="s">
        <v>70</v>
      </c>
      <c r="F7" s="7" t="s">
        <v>71</v>
      </c>
      <c r="G7" s="7" t="s">
        <v>72</v>
      </c>
      <c r="H7" s="7" t="s">
        <v>73</v>
      </c>
      <c r="I7" s="7" t="s">
        <v>74</v>
      </c>
      <c r="J7" s="7" t="s">
        <v>75</v>
      </c>
      <c r="K7" s="7" t="s">
        <v>76</v>
      </c>
      <c r="L7" s="7" t="s">
        <v>77</v>
      </c>
      <c r="M7" s="7" t="s">
        <v>78</v>
      </c>
      <c r="N7" s="7" t="s">
        <v>79</v>
      </c>
      <c r="O7" s="7" t="s">
        <v>80</v>
      </c>
      <c r="P7" s="7" t="s">
        <v>81</v>
      </c>
      <c r="Q7" s="7" t="s">
        <v>82</v>
      </c>
      <c r="R7" s="7" t="s">
        <v>83</v>
      </c>
      <c r="S7" s="7" t="s">
        <v>84</v>
      </c>
      <c r="T7" s="7" t="s">
        <v>85</v>
      </c>
      <c r="U7" s="7" t="s">
        <v>86</v>
      </c>
      <c r="V7" s="7" t="s">
        <v>87</v>
      </c>
      <c r="W7" s="7" t="s">
        <v>88</v>
      </c>
      <c r="X7" s="7" t="s">
        <v>89</v>
      </c>
      <c r="Y7" s="7" t="s">
        <v>90</v>
      </c>
      <c r="Z7" s="7" t="s">
        <v>91</v>
      </c>
      <c r="AA7" s="7" t="s">
        <v>92</v>
      </c>
      <c r="AB7" s="7" t="s">
        <v>93</v>
      </c>
      <c r="AC7" s="7" t="s">
        <v>94</v>
      </c>
      <c r="AD7" s="7" t="s">
        <v>95</v>
      </c>
      <c r="AE7" s="7" t="s">
        <v>96</v>
      </c>
      <c r="AF7" s="7" t="s">
        <v>97</v>
      </c>
      <c r="AG7" s="7" t="s">
        <v>98</v>
      </c>
      <c r="AH7" s="7" t="s">
        <v>99</v>
      </c>
      <c r="AI7" s="7" t="s">
        <v>100</v>
      </c>
      <c r="AJ7" s="7" t="s">
        <v>101</v>
      </c>
      <c r="AK7" s="7" t="s">
        <v>102</v>
      </c>
      <c r="AL7" s="7" t="s">
        <v>103</v>
      </c>
      <c r="AM7" s="7" t="s">
        <v>104</v>
      </c>
      <c r="AN7" s="7" t="s">
        <v>105</v>
      </c>
      <c r="AO7" s="7" t="s">
        <v>106</v>
      </c>
      <c r="AP7" s="7" t="s">
        <v>107</v>
      </c>
      <c r="AQ7" s="7" t="s">
        <v>108</v>
      </c>
      <c r="AR7" s="7" t="s">
        <v>109</v>
      </c>
      <c r="AS7" s="7" t="s">
        <v>110</v>
      </c>
      <c r="AT7" s="7" t="s">
        <v>111</v>
      </c>
      <c r="AU7" s="7" t="s">
        <v>112</v>
      </c>
      <c r="AV7" s="7" t="s">
        <v>113</v>
      </c>
    </row>
    <row r="8" spans="1:48" ht="135" x14ac:dyDescent="0.25">
      <c r="A8" s="4">
        <v>2018</v>
      </c>
      <c r="B8" s="6">
        <v>43191</v>
      </c>
      <c r="C8" s="6">
        <v>43281</v>
      </c>
      <c r="D8" s="4" t="s">
        <v>114</v>
      </c>
      <c r="E8" s="4" t="s">
        <v>169</v>
      </c>
      <c r="F8" s="4" t="s">
        <v>120</v>
      </c>
      <c r="G8" s="4"/>
      <c r="H8" s="4"/>
      <c r="I8" s="5" t="s">
        <v>160</v>
      </c>
      <c r="J8" s="9" t="s">
        <v>198</v>
      </c>
      <c r="K8" s="4" t="s">
        <v>119</v>
      </c>
      <c r="L8" s="6">
        <v>43221</v>
      </c>
      <c r="M8" s="6">
        <v>43342</v>
      </c>
      <c r="N8" s="4" t="s">
        <v>161</v>
      </c>
      <c r="O8" s="4">
        <v>1</v>
      </c>
      <c r="P8" s="4">
        <v>30</v>
      </c>
      <c r="Q8" s="4"/>
      <c r="R8" s="4">
        <v>976301.95</v>
      </c>
      <c r="S8" s="4"/>
      <c r="T8" s="4">
        <v>58500</v>
      </c>
      <c r="U8" s="4">
        <v>0</v>
      </c>
      <c r="V8" s="4">
        <v>0</v>
      </c>
      <c r="W8" s="4"/>
      <c r="X8" s="10" t="s">
        <v>199</v>
      </c>
      <c r="Y8" s="4" t="s">
        <v>170</v>
      </c>
      <c r="Z8" s="4" t="s">
        <v>190</v>
      </c>
      <c r="AA8" s="4">
        <v>1950</v>
      </c>
      <c r="AB8" s="4">
        <v>1950</v>
      </c>
      <c r="AC8" s="4" t="s">
        <v>172</v>
      </c>
      <c r="AD8" s="4" t="s">
        <v>173</v>
      </c>
      <c r="AE8" s="4" t="s">
        <v>174</v>
      </c>
      <c r="AF8" s="4" t="s">
        <v>195</v>
      </c>
      <c r="AG8" s="4" t="s">
        <v>196</v>
      </c>
      <c r="AH8" s="4" t="s">
        <v>175</v>
      </c>
      <c r="AI8" s="4"/>
      <c r="AJ8" s="4"/>
      <c r="AK8" s="4">
        <v>1</v>
      </c>
      <c r="AL8" s="4" t="s">
        <v>185</v>
      </c>
      <c r="AM8" s="4" t="s">
        <v>120</v>
      </c>
      <c r="AN8" s="4"/>
      <c r="AO8" s="4" t="s">
        <v>121</v>
      </c>
      <c r="AP8" s="10" t="s">
        <v>200</v>
      </c>
      <c r="AQ8" s="4">
        <v>1</v>
      </c>
      <c r="AR8" s="10" t="s">
        <v>201</v>
      </c>
      <c r="AS8" s="4" t="s">
        <v>186</v>
      </c>
      <c r="AT8" s="6">
        <v>43291</v>
      </c>
      <c r="AU8" s="6">
        <v>43291</v>
      </c>
      <c r="AV8" s="5" t="s">
        <v>197</v>
      </c>
    </row>
    <row r="9" spans="1:48" ht="135" x14ac:dyDescent="0.25">
      <c r="A9" s="5">
        <v>2018</v>
      </c>
      <c r="B9" s="6">
        <v>43191</v>
      </c>
      <c r="C9" s="6">
        <v>43281</v>
      </c>
      <c r="D9" s="5" t="s">
        <v>114</v>
      </c>
      <c r="E9" s="5" t="s">
        <v>187</v>
      </c>
      <c r="F9" s="5" t="s">
        <v>120</v>
      </c>
      <c r="G9" s="4"/>
      <c r="H9" s="4"/>
      <c r="I9" s="5" t="s">
        <v>160</v>
      </c>
      <c r="J9" s="9" t="s">
        <v>198</v>
      </c>
      <c r="K9" s="4" t="s">
        <v>119</v>
      </c>
      <c r="L9" s="6">
        <v>43221</v>
      </c>
      <c r="M9" s="6">
        <v>43342</v>
      </c>
      <c r="N9" s="4" t="s">
        <v>161</v>
      </c>
      <c r="O9" s="4">
        <v>2</v>
      </c>
      <c r="P9" s="4">
        <v>91</v>
      </c>
      <c r="Q9" s="4"/>
      <c r="R9" s="4">
        <v>976301.95</v>
      </c>
      <c r="S9" s="4"/>
      <c r="T9" s="4">
        <v>104650</v>
      </c>
      <c r="U9" s="4">
        <v>0</v>
      </c>
      <c r="V9" s="4">
        <v>0</v>
      </c>
      <c r="W9" s="4"/>
      <c r="X9" s="10" t="s">
        <v>199</v>
      </c>
      <c r="Y9" s="4" t="s">
        <v>170</v>
      </c>
      <c r="Z9" s="4" t="s">
        <v>171</v>
      </c>
      <c r="AA9" s="4">
        <v>1150</v>
      </c>
      <c r="AB9" s="4">
        <v>1150</v>
      </c>
      <c r="AC9" s="4" t="s">
        <v>172</v>
      </c>
      <c r="AD9" s="4" t="s">
        <v>173</v>
      </c>
      <c r="AE9" s="4" t="s">
        <v>174</v>
      </c>
      <c r="AF9" s="8" t="s">
        <v>195</v>
      </c>
      <c r="AG9" s="8" t="s">
        <v>196</v>
      </c>
      <c r="AH9" s="4" t="s">
        <v>175</v>
      </c>
      <c r="AI9" s="4"/>
      <c r="AJ9" s="4"/>
      <c r="AK9" s="4">
        <v>2</v>
      </c>
      <c r="AL9" s="4" t="s">
        <v>185</v>
      </c>
      <c r="AM9" s="4" t="s">
        <v>120</v>
      </c>
      <c r="AN9" s="4"/>
      <c r="AO9" s="4" t="s">
        <v>121</v>
      </c>
      <c r="AP9" s="10" t="s">
        <v>200</v>
      </c>
      <c r="AQ9" s="4">
        <v>2</v>
      </c>
      <c r="AR9" s="10" t="s">
        <v>201</v>
      </c>
      <c r="AS9" s="4" t="s">
        <v>186</v>
      </c>
      <c r="AT9" s="6">
        <v>43291</v>
      </c>
      <c r="AU9" s="6">
        <v>43291</v>
      </c>
      <c r="AV9" s="5" t="s">
        <v>197</v>
      </c>
    </row>
    <row r="10" spans="1:48" ht="135" x14ac:dyDescent="0.25">
      <c r="A10" s="5">
        <v>2018</v>
      </c>
      <c r="B10" s="6">
        <v>43191</v>
      </c>
      <c r="C10" s="6">
        <v>43281</v>
      </c>
      <c r="D10" s="5" t="s">
        <v>114</v>
      </c>
      <c r="E10" s="5" t="s">
        <v>188</v>
      </c>
      <c r="F10" s="5" t="s">
        <v>120</v>
      </c>
      <c r="G10" s="4"/>
      <c r="H10" s="4"/>
      <c r="I10" s="5" t="s">
        <v>160</v>
      </c>
      <c r="J10" s="9" t="s">
        <v>198</v>
      </c>
      <c r="K10" s="4" t="s">
        <v>119</v>
      </c>
      <c r="L10" s="6">
        <v>43221</v>
      </c>
      <c r="M10" s="6">
        <v>43342</v>
      </c>
      <c r="N10" s="4" t="s">
        <v>161</v>
      </c>
      <c r="O10" s="4">
        <v>3</v>
      </c>
      <c r="P10" s="4">
        <v>9</v>
      </c>
      <c r="Q10" s="4"/>
      <c r="R10" s="4">
        <v>976301.95</v>
      </c>
      <c r="S10" s="4"/>
      <c r="T10" s="4">
        <v>10350</v>
      </c>
      <c r="U10" s="4">
        <v>0</v>
      </c>
      <c r="V10" s="4">
        <v>0</v>
      </c>
      <c r="W10" s="4"/>
      <c r="X10" s="10" t="s">
        <v>199</v>
      </c>
      <c r="Y10" s="4" t="s">
        <v>189</v>
      </c>
      <c r="Z10" s="4" t="s">
        <v>191</v>
      </c>
      <c r="AA10" s="4">
        <v>1150</v>
      </c>
      <c r="AB10" s="4">
        <v>1150</v>
      </c>
      <c r="AC10" s="4" t="s">
        <v>172</v>
      </c>
      <c r="AD10" s="4" t="s">
        <v>173</v>
      </c>
      <c r="AE10" s="4" t="s">
        <v>174</v>
      </c>
      <c r="AF10" s="8" t="s">
        <v>195</v>
      </c>
      <c r="AG10" s="8" t="s">
        <v>196</v>
      </c>
      <c r="AH10" s="4" t="s">
        <v>175</v>
      </c>
      <c r="AI10" s="4"/>
      <c r="AJ10" s="4"/>
      <c r="AK10" s="4">
        <v>2</v>
      </c>
      <c r="AL10" s="4" t="s">
        <v>185</v>
      </c>
      <c r="AM10" s="4" t="s">
        <v>120</v>
      </c>
      <c r="AN10" s="4"/>
      <c r="AO10" s="4" t="s">
        <v>121</v>
      </c>
      <c r="AP10" s="10" t="s">
        <v>200</v>
      </c>
      <c r="AQ10" s="4">
        <v>2</v>
      </c>
      <c r="AR10" s="10" t="s">
        <v>201</v>
      </c>
      <c r="AS10" s="4" t="s">
        <v>186</v>
      </c>
      <c r="AT10" s="6">
        <v>43291</v>
      </c>
      <c r="AU10" s="6">
        <v>43291</v>
      </c>
      <c r="AV10" s="5" t="s">
        <v>197</v>
      </c>
    </row>
    <row r="11" spans="1:48" ht="135" x14ac:dyDescent="0.25">
      <c r="A11" s="5">
        <v>2018</v>
      </c>
      <c r="B11" s="6">
        <v>43191</v>
      </c>
      <c r="C11" s="6">
        <v>43281</v>
      </c>
      <c r="D11" s="5" t="s">
        <v>114</v>
      </c>
      <c r="E11" s="5" t="s">
        <v>192</v>
      </c>
      <c r="F11" s="5" t="s">
        <v>120</v>
      </c>
      <c r="G11" s="4"/>
      <c r="H11" s="4"/>
      <c r="I11" s="5" t="s">
        <v>160</v>
      </c>
      <c r="J11" s="9" t="s">
        <v>198</v>
      </c>
      <c r="K11" s="4" t="s">
        <v>119</v>
      </c>
      <c r="L11" s="6">
        <v>43221</v>
      </c>
      <c r="M11" s="6">
        <v>43342</v>
      </c>
      <c r="N11" s="4" t="s">
        <v>161</v>
      </c>
      <c r="O11" s="4">
        <v>4</v>
      </c>
      <c r="P11" s="4">
        <v>7</v>
      </c>
      <c r="Q11" s="4"/>
      <c r="R11" s="4">
        <v>976301.95</v>
      </c>
      <c r="S11" s="4"/>
      <c r="T11" s="4">
        <v>8580</v>
      </c>
      <c r="U11" s="4">
        <v>0</v>
      </c>
      <c r="V11" s="4">
        <v>0</v>
      </c>
      <c r="W11" s="4"/>
      <c r="X11" s="10" t="s">
        <v>199</v>
      </c>
      <c r="Y11" s="4" t="s">
        <v>193</v>
      </c>
      <c r="Z11" s="4" t="s">
        <v>191</v>
      </c>
      <c r="AA11" s="4" t="s">
        <v>194</v>
      </c>
      <c r="AB11" s="4" t="s">
        <v>194</v>
      </c>
      <c r="AC11" s="4" t="s">
        <v>172</v>
      </c>
      <c r="AD11" s="4" t="s">
        <v>173</v>
      </c>
      <c r="AE11" s="4" t="s">
        <v>174</v>
      </c>
      <c r="AF11" s="8" t="s">
        <v>195</v>
      </c>
      <c r="AG11" s="8" t="s">
        <v>196</v>
      </c>
      <c r="AH11" s="4" t="s">
        <v>175</v>
      </c>
      <c r="AI11" s="4"/>
      <c r="AJ11" s="4"/>
      <c r="AK11" s="4">
        <v>2</v>
      </c>
      <c r="AL11" s="4" t="s">
        <v>185</v>
      </c>
      <c r="AM11" s="4" t="s">
        <v>120</v>
      </c>
      <c r="AN11" s="4"/>
      <c r="AO11" s="4" t="s">
        <v>121</v>
      </c>
      <c r="AP11" s="10" t="s">
        <v>200</v>
      </c>
      <c r="AQ11" s="4">
        <v>2</v>
      </c>
      <c r="AR11" s="10" t="s">
        <v>201</v>
      </c>
      <c r="AS11" s="4" t="s">
        <v>186</v>
      </c>
      <c r="AT11" s="6">
        <v>43291</v>
      </c>
      <c r="AU11" s="6">
        <v>43291</v>
      </c>
      <c r="AV11" s="5" t="s">
        <v>197</v>
      </c>
    </row>
  </sheetData>
  <mergeCells count="7">
    <mergeCell ref="A6:AV6"/>
    <mergeCell ref="A2:C2"/>
    <mergeCell ref="D2:F2"/>
    <mergeCell ref="G2:I2"/>
    <mergeCell ref="A3:C3"/>
    <mergeCell ref="D3:F3"/>
    <mergeCell ref="G3:I3"/>
  </mergeCells>
  <dataValidations count="5">
    <dataValidation type="list" allowBlank="1" showErrorMessage="1" sqref="D8:D202">
      <formula1>Hidden_13</formula1>
    </dataValidation>
    <dataValidation type="list" allowBlank="1" showErrorMessage="1" sqref="F8:F202">
      <formula1>Hidden_25</formula1>
    </dataValidation>
    <dataValidation type="list" allowBlank="1" showErrorMessage="1" sqref="K8:K202">
      <formula1>Hidden_310</formula1>
    </dataValidation>
    <dataValidation type="list" allowBlank="1" showErrorMessage="1" sqref="AM8:AM202">
      <formula1>Hidden_438</formula1>
    </dataValidation>
    <dataValidation type="list" allowBlank="1" showErrorMessage="1" sqref="AO8:AO202">
      <formula1>Hidden_540</formula1>
    </dataValidation>
  </dataValidations>
  <hyperlinks>
    <hyperlink ref="J8" r:id="rId1"/>
    <hyperlink ref="J9:J11" r:id="rId2" display="http://upt.edu.mx/TransparenciaUPT/ServiciosEducativos/REGLAMENTO DE BECAS UPT.pdf_x000a__x000a_"/>
    <hyperlink ref="X8" r:id="rId3"/>
    <hyperlink ref="X9:X11" r:id="rId4" display="http://upt.edu.mx/TransparenciaUPT/ServiciosEducativos/Presupuesto calendarizado.pdf"/>
    <hyperlink ref="AP8" r:id="rId5"/>
    <hyperlink ref="AP9:AP11" r:id="rId6" display="http://upt.edu.mx/TransparenciaUPT/ServiciosEducativos/REGLAMENTO DE BECAS UPT.pdf"/>
    <hyperlink ref="AR8" r:id="rId7"/>
    <hyperlink ref="AR9:AR11" r:id="rId8" display="http://upt.edu.mx/TransparenciaUPT/ServiciosEducativos/PADRON DE BENEFICIARIOS aj18.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8.8554687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5" workbookViewId="0">
      <selection activeCell="A5" sqref="A5"/>
    </sheetView>
  </sheetViews>
  <sheetFormatPr baseColWidth="10" defaultColWidth="8.85546875" defaultRowHeight="15" x14ac:dyDescent="0.25"/>
  <cols>
    <col min="1" max="1" width="3.42578125" bestFit="1" customWidth="1"/>
    <col min="2" max="2" width="25.28515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225" x14ac:dyDescent="0.25">
      <c r="A4" s="4">
        <v>1</v>
      </c>
      <c r="B4" s="5" t="s">
        <v>164</v>
      </c>
      <c r="C4" s="5" t="s">
        <v>162</v>
      </c>
      <c r="D4" s="4" t="s">
        <v>131</v>
      </c>
      <c r="E4" s="5" t="s">
        <v>163</v>
      </c>
    </row>
    <row r="5" spans="1:5" ht="225" x14ac:dyDescent="0.25">
      <c r="A5" s="4">
        <v>2</v>
      </c>
      <c r="B5" s="5" t="s">
        <v>165</v>
      </c>
      <c r="C5" s="5" t="s">
        <v>162</v>
      </c>
      <c r="D5" s="4" t="s">
        <v>131</v>
      </c>
      <c r="E5" s="5" t="s">
        <v>163</v>
      </c>
    </row>
    <row r="6" spans="1:5" ht="225" x14ac:dyDescent="0.25">
      <c r="A6" s="4">
        <v>3</v>
      </c>
      <c r="B6" s="5" t="s">
        <v>166</v>
      </c>
      <c r="C6" s="5" t="s">
        <v>162</v>
      </c>
      <c r="D6" s="4" t="s">
        <v>131</v>
      </c>
      <c r="E6" s="5" t="s">
        <v>163</v>
      </c>
    </row>
    <row r="7" spans="1:5" ht="225" x14ac:dyDescent="0.25">
      <c r="A7" s="4">
        <v>4</v>
      </c>
      <c r="B7" s="5" t="s">
        <v>167</v>
      </c>
      <c r="C7" s="5" t="s">
        <v>168</v>
      </c>
      <c r="D7" s="4" t="s">
        <v>131</v>
      </c>
      <c r="E7" s="5" t="s">
        <v>163</v>
      </c>
    </row>
    <row r="8" spans="1:5" x14ac:dyDescent="0.25">
      <c r="A8" s="4"/>
      <c r="B8" s="4"/>
      <c r="C8" s="4"/>
      <c r="D8" s="4"/>
      <c r="E8" s="4"/>
    </row>
    <row r="9" spans="1:5" x14ac:dyDescent="0.25">
      <c r="A9" s="4"/>
      <c r="B9" s="4"/>
      <c r="C9" s="4"/>
      <c r="D9" s="4"/>
      <c r="E9" s="4"/>
    </row>
    <row r="10" spans="1:5" x14ac:dyDescent="0.25">
      <c r="A10" s="4"/>
      <c r="B10" s="4"/>
      <c r="C10" s="4"/>
      <c r="D10" s="4"/>
      <c r="E10" s="4"/>
    </row>
    <row r="11" spans="1:5" x14ac:dyDescent="0.25">
      <c r="A11" s="4"/>
      <c r="B11" s="4"/>
      <c r="C11" s="4"/>
      <c r="D11" s="4"/>
      <c r="E11" s="4"/>
    </row>
    <row r="12" spans="1:5" x14ac:dyDescent="0.25">
      <c r="A12" s="4"/>
      <c r="B12" s="4"/>
      <c r="C12" s="4"/>
      <c r="D12" s="4"/>
      <c r="E12" s="4"/>
    </row>
    <row r="13" spans="1:5" x14ac:dyDescent="0.25">
      <c r="A13" s="4"/>
      <c r="B13" s="4"/>
      <c r="C13" s="4"/>
      <c r="D13" s="4"/>
      <c r="E13" s="4"/>
    </row>
    <row r="14" spans="1:5" x14ac:dyDescent="0.25">
      <c r="A14" s="4"/>
      <c r="B14" s="4"/>
      <c r="C14" s="4"/>
      <c r="D14" s="4"/>
      <c r="E14" s="4"/>
    </row>
    <row r="15" spans="1:5" x14ac:dyDescent="0.25">
      <c r="A15" s="4"/>
      <c r="B15" s="4"/>
      <c r="C15" s="4"/>
      <c r="D15" s="4"/>
      <c r="E15" s="4"/>
    </row>
    <row r="16" spans="1:5" x14ac:dyDescent="0.25">
      <c r="A16" s="4"/>
      <c r="B16" s="4"/>
      <c r="C16" s="4"/>
      <c r="D16" s="4"/>
      <c r="E16" s="4"/>
    </row>
    <row r="17" spans="1:5" x14ac:dyDescent="0.25">
      <c r="A17" s="4"/>
      <c r="B17" s="4"/>
      <c r="C17" s="4"/>
      <c r="D17" s="4"/>
      <c r="E17" s="4"/>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3" workbookViewId="0">
      <selection activeCell="A6" sqref="A6"/>
    </sheetView>
  </sheetViews>
  <sheetFormatPr baseColWidth="10" defaultColWidth="8.8554687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7109375" bestFit="1" customWidth="1"/>
    <col min="9" max="9" width="101.285156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x14ac:dyDescent="0.25">
      <c r="A4">
        <v>1</v>
      </c>
      <c r="B4" t="s">
        <v>178</v>
      </c>
      <c r="C4" t="s">
        <v>176</v>
      </c>
      <c r="D4" t="s">
        <v>177</v>
      </c>
      <c r="E4" t="s">
        <v>179</v>
      </c>
      <c r="F4" t="s">
        <v>150</v>
      </c>
      <c r="G4" t="s">
        <v>180</v>
      </c>
      <c r="H4" t="s">
        <v>181</v>
      </c>
      <c r="I4" t="s">
        <v>182</v>
      </c>
    </row>
    <row r="5" spans="1:9" x14ac:dyDescent="0.25">
      <c r="A5" s="2">
        <v>2</v>
      </c>
      <c r="B5" s="2" t="s">
        <v>183</v>
      </c>
      <c r="C5" s="2" t="s">
        <v>184</v>
      </c>
      <c r="D5" s="2" t="s">
        <v>177</v>
      </c>
      <c r="E5" s="2" t="s">
        <v>179</v>
      </c>
      <c r="F5" s="2" t="s">
        <v>150</v>
      </c>
      <c r="G5" s="2" t="s">
        <v>180</v>
      </c>
      <c r="H5" s="2" t="s">
        <v>181</v>
      </c>
      <c r="I5" s="2" t="s">
        <v>182</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baseColWidth="10" defaultColWidth="8.8554687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topLeftCell="A3" workbookViewId="0">
      <selection activeCell="B4" sqref="B4"/>
    </sheetView>
  </sheetViews>
  <sheetFormatPr baseColWidth="10" defaultColWidth="8.8554687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x14ac:dyDescent="0.25">
      <c r="A4">
        <v>1</v>
      </c>
      <c r="D4" s="3">
        <v>43315</v>
      </c>
    </row>
    <row r="5" spans="1:4" x14ac:dyDescent="0.25">
      <c r="A5">
        <v>2</v>
      </c>
      <c r="D5" s="3">
        <v>43315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2018-04-13T21:09:20Z</dcterms:created>
  <dcterms:modified xsi:type="dcterms:W3CDTF">2018-08-07T16:26:29Z</dcterms:modified>
</cp:coreProperties>
</file>