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DAF52202-D588-4FE7-9B42-93EE49A54DD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<sst xmlns="http://schemas.openxmlformats.org/spreadsheetml/2006/main" count="137" uniqueCount="95">
  <si>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</si>
  <si>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</si>
  <si>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</si>
  <si>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</si>
  <si>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</si>
  <si>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</si>
  <si>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</si>
  <si>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</si>
  <si>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</si>
  <si>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</si>
  <si>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</si>
  <si>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</si>
  <si>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</si>
  <si>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</si>
  <si>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</si>
  <si>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</si>
  <si>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</si>
  <si>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</si>
  <si>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</si>
  <si>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</si>
  <si>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</si>
  <si>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</si>
  <si>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</si>
  <si>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</si>
  <si>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</si>
  <si>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</si>
  <si>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</si>
  <si>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</si>
  <si>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</si>
  <si>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</si>
  <si>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</si>
  <si>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</si>
  <si>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</si>
  <si>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</si>
  <si>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</si>
  <si>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</si>
  <si>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</si>
  <si>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</si>
  <si>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</si>
  <si>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</si>
  <si>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</si>
  <si>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</si>
  <si>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</si>
  <si>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</si>
  <si>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</si>
  <si>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</si>
  <si>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</si>
  <si>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</si>
  <si>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</si>
  <si>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</si>
  <si>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</si>
  <si>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</si>
  <si>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</si>
  <si>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</si>
  <si>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</si>
  <si>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</si>
  <si>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</si>
  <si>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</si>
  <si>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</si>
  <si>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</si>
  <si>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</si>
  <si>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</si>
  <si>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</si>
  <si>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</si>
  <si>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</si>
  <si>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</si>
  <si>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</si>
  <si>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</si>
  <si>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</si>
  <si>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</si>
  <si>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Dirección de Vinculación y Extensión</t>
  </si>
  <si>
    <t>Convenio de carácter general, es la colaboración entre “LAS PARTES”, en Servicio Social, Estadías, Educación Continua, Servicios Tecnológicos, Bolsa de trabajo y Programas de Posgrado, así como la promoción y prestación de servicios con los que cuentan “LAS PARTES”.</t>
  </si>
  <si>
    <t xml:space="preserve">Recursos asignados al proyecto de vinculación de la UPT </t>
  </si>
  <si>
    <t>Recurso Propio</t>
  </si>
  <si>
    <t>Pérez</t>
  </si>
  <si>
    <t>Los hipervínculos y criterios que se encuentran vacíos es porque no lo requiere este convenio.</t>
  </si>
  <si>
    <t xml:space="preserve">José Fernando </t>
  </si>
  <si>
    <t xml:space="preserve">Ángeles </t>
  </si>
  <si>
    <t xml:space="preserve">Sánchez </t>
  </si>
  <si>
    <t>Prestec supervisión y Proyecto S.A. de C.V.</t>
  </si>
  <si>
    <t xml:space="preserve">L.D. María Oralia </t>
  </si>
  <si>
    <t xml:space="preserve">Vega </t>
  </si>
  <si>
    <t>Ortíz</t>
  </si>
  <si>
    <t>Junta General de Asistencia</t>
  </si>
  <si>
    <t xml:space="preserve">Adrián </t>
  </si>
  <si>
    <t xml:space="preserve">Quijano </t>
  </si>
  <si>
    <t>Mota</t>
  </si>
  <si>
    <t>Xicuco Asfaltos S.A. de C.V.</t>
  </si>
  <si>
    <t>Marco Antonio</t>
  </si>
  <si>
    <t xml:space="preserve">Templos </t>
  </si>
  <si>
    <t>Winpoc</t>
  </si>
  <si>
    <t>http://www.upt.edu.mx/TransparenciaUPT/Vinculacion/Convenios/2022/GRUPO_XICUCO.pdf</t>
  </si>
  <si>
    <t>http://www.upt.edu.mx/TransparenciaUPT/Vinculacion/Convenios/2022/WINPOC.pdf</t>
  </si>
  <si>
    <t>http://www.upt.edu.mx/TransparenciaUPT/Vinculacion/Convenios/2022/PRESTEC.pdf</t>
  </si>
  <si>
    <t>http://www.upt.edu.mx/TransparenciaUPT/Vinculacion/Convenios/2022/DIF_ESTATAL_HIDALGO.pdf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</si>
</sst>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1" xfId="0" applyFont="1" applyBorder="1"/>
    <xf numFmtId="0" fontId="5" fillId="0" borderId="3" xfId="0" applyFont="1" applyBorder="1" applyAlignment="1">
      <alignment horizontal="left" vertical="center" wrapText="1"/>
    </xf>
    <xf numFmtId="0" fontId="0" fillId="4" borderId="0" xfId="0" applyFill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6" borderId="1" xfId="1" applyFill="1" applyBorder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4" borderId="2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5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0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Vinculacion/Convenios/2022/DIF_ESTATAL_HIDALGO.pdf" TargetMode="External"/><Relationship Id="rId2" Type="http://schemas.openxmlformats.org/officeDocument/2006/relationships/hyperlink" Target="http://www.upt.edu.mx/TransparenciaUPT/Vinculacion/Convenios/2022/PRESTEC.pdf" TargetMode="External"/><Relationship Id="rId1" Type="http://schemas.openxmlformats.org/officeDocument/2006/relationships/hyperlink" Target="http://www.upt.edu.mx/TransparenciaUPT/Vinculacion/Convenios/2022/GRUPO_XICUCO.pdf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A2" zoomScale="96" zoomScaleNormal="96" workbookViewId="0">
      <selection activeCell="E19" sqref="E19"/>
    </sheetView>
  </sheetViews>
  <sheetFormatPr baseColWidth="10" defaultColWidth="9.140625" defaultRowHeight="15" x14ac:dyDescent="0.25"/>
  <cols>
    <col min="1" max="1" width="15.42578125" customWidth="1"/>
    <col min="2" max="2" width="36.42578125" style="10" bestFit="1" customWidth="1"/>
    <col min="3" max="3" width="38.5703125" style="10" bestFit="1" customWidth="1"/>
    <col min="4" max="4" width="37" style="25" bestFit="1" customWidth="1"/>
    <col min="5" max="5" width="60.5703125" style="25" bestFit="1" customWidth="1"/>
    <col min="6" max="6" width="24.5703125" style="2" customWidth="1"/>
    <col min="7" max="7" width="41" customWidth="1"/>
    <col min="8" max="8" width="39.85546875" style="25" customWidth="1"/>
    <col min="9" max="9" width="75.85546875" bestFit="1" customWidth="1"/>
    <col min="10" max="10" width="35.42578125" style="10" customWidth="1"/>
    <col min="11" max="11" width="56" customWidth="1"/>
    <col min="12" max="12" width="36.5703125" style="10" customWidth="1"/>
    <col min="13" max="13" width="39" style="10" customWidth="1"/>
    <col min="14" max="14" width="42" customWidth="1"/>
    <col min="15" max="15" width="90.1406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t="s">
        <v>0</v>
      </c>
    </row>
    <row r="2" spans="1:20" x14ac:dyDescent="0.25">
      <c r="A2" s="37" t="s">
        <v>1</v>
      </c>
      <c r="B2" s="38"/>
      <c r="C2" s="38"/>
      <c r="D2" s="37" t="s">
        <v>2</v>
      </c>
      <c r="E2" s="38"/>
      <c r="F2" s="38"/>
      <c r="G2" s="39" t="s">
        <v>3</v>
      </c>
      <c r="H2" s="40"/>
      <c r="I2" s="40"/>
      <c r="J2" s="24"/>
      <c r="K2" s="7"/>
      <c r="L2" s="24"/>
      <c r="M2" s="24"/>
      <c r="N2" s="7"/>
      <c r="O2" s="7"/>
      <c r="P2" s="7"/>
      <c r="Q2" s="7"/>
      <c r="R2" s="7"/>
      <c r="S2" s="7"/>
      <c r="T2" s="8"/>
    </row>
    <row r="3" spans="1:20" s="25" customFormat="1" x14ac:dyDescent="0.25">
      <c r="A3" s="45" t="s">
        <v>4</v>
      </c>
      <c r="B3" s="46"/>
      <c r="C3" s="46"/>
      <c r="D3" s="45" t="s">
        <v>5</v>
      </c>
      <c r="E3" s="46"/>
      <c r="F3" s="46"/>
      <c r="G3" s="47" t="s">
        <v>6</v>
      </c>
      <c r="H3" s="26"/>
      <c r="I3" s="26"/>
      <c r="J3" s="48"/>
      <c r="K3" s="48"/>
      <c r="L3" s="48"/>
      <c r="M3" s="48"/>
      <c r="N3" s="48"/>
      <c r="O3" s="48"/>
      <c r="P3" s="48"/>
      <c r="Q3" s="48"/>
      <c r="R3" s="48"/>
      <c r="S3" s="48"/>
      <c r="T3" s="9"/>
    </row>
    <row r="4" spans="1:20" hidden="1" x14ac:dyDescent="0.25">
      <c r="A4" s="3" t="s">
        <v>7</v>
      </c>
      <c r="B4" s="27" t="s">
        <v>8</v>
      </c>
      <c r="C4" s="27" t="s">
        <v>8</v>
      </c>
      <c r="D4" s="26" t="s">
        <v>9</v>
      </c>
      <c r="E4" s="26" t="s">
        <v>7</v>
      </c>
      <c r="F4" s="5" t="s">
        <v>8</v>
      </c>
      <c r="G4" s="3" t="s">
        <v>10</v>
      </c>
      <c r="H4" s="5" t="s">
        <v>11</v>
      </c>
      <c r="I4" s="3" t="s">
        <v>10</v>
      </c>
      <c r="J4" s="12" t="s">
        <v>10</v>
      </c>
      <c r="K4" s="3" t="s">
        <v>10</v>
      </c>
      <c r="L4" s="27" t="s">
        <v>8</v>
      </c>
      <c r="M4" s="27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4" t="s">
        <v>14</v>
      </c>
    </row>
    <row r="5" spans="1:20" hidden="1" x14ac:dyDescent="0.25">
      <c r="A5" s="3" t="s">
        <v>15</v>
      </c>
      <c r="B5" s="27" t="s">
        <v>16</v>
      </c>
      <c r="C5" s="27" t="s">
        <v>17</v>
      </c>
      <c r="D5" s="26" t="s">
        <v>18</v>
      </c>
      <c r="E5" s="26" t="s">
        <v>19</v>
      </c>
      <c r="F5" s="5" t="s">
        <v>20</v>
      </c>
      <c r="G5" s="3" t="s">
        <v>21</v>
      </c>
      <c r="H5" s="5" t="s">
        <v>22</v>
      </c>
      <c r="I5" s="3" t="s">
        <v>23</v>
      </c>
      <c r="J5" s="12" t="s">
        <v>24</v>
      </c>
      <c r="K5" s="3" t="s">
        <v>25</v>
      </c>
      <c r="L5" s="27" t="s">
        <v>26</v>
      </c>
      <c r="M5" s="27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4" t="s">
        <v>34</v>
      </c>
    </row>
    <row r="6" spans="1:20" s="44" customFormat="1" x14ac:dyDescent="0.25">
      <c r="A6" s="42" t="s">
        <v>35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 s="41" customFormat="1" ht="25.5" x14ac:dyDescent="0.25">
      <c r="A7" s="6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6" t="s">
        <v>55</v>
      </c>
    </row>
    <row r="8" spans="1:20" s="19" customFormat="1" ht="51" x14ac:dyDescent="0.25">
      <c r="A8" s="13">
        <v>2022</v>
      </c>
      <c r="B8" s="17">
        <v>44835</v>
      </c>
      <c r="C8" s="17">
        <v>44926</v>
      </c>
      <c r="D8" s="28" t="s">
        <v>58</v>
      </c>
      <c r="E8" s="32" t="s">
        <v>87</v>
      </c>
      <c r="F8" s="33">
        <v>44851</v>
      </c>
      <c r="G8" s="14" t="s">
        <v>70</v>
      </c>
      <c r="H8" s="15">
        <v>1</v>
      </c>
      <c r="I8" s="23" t="s">
        <v>71</v>
      </c>
      <c r="J8" s="13" t="s">
        <v>73</v>
      </c>
      <c r="K8" s="31" t="s">
        <v>72</v>
      </c>
      <c r="L8" s="33">
        <v>44851</v>
      </c>
      <c r="M8" s="33">
        <v>45947</v>
      </c>
      <c r="N8" s="13"/>
      <c r="O8" s="35" t="s">
        <v>91</v>
      </c>
      <c r="P8" s="16"/>
      <c r="Q8" s="14" t="s">
        <v>69</v>
      </c>
      <c r="R8" s="17">
        <v>44936</v>
      </c>
      <c r="S8" s="17">
        <v>44936</v>
      </c>
      <c r="T8" s="18" t="s">
        <v>75</v>
      </c>
    </row>
    <row r="9" spans="1:20" s="21" customFormat="1" ht="51" x14ac:dyDescent="0.2">
      <c r="A9" s="13">
        <v>2022</v>
      </c>
      <c r="B9" s="17">
        <v>44835</v>
      </c>
      <c r="C9" s="17">
        <v>44926</v>
      </c>
      <c r="D9" s="28" t="s">
        <v>58</v>
      </c>
      <c r="E9" s="32" t="s">
        <v>90</v>
      </c>
      <c r="F9" s="33">
        <v>44866</v>
      </c>
      <c r="G9" s="14" t="s">
        <v>70</v>
      </c>
      <c r="H9" s="15">
        <v>2</v>
      </c>
      <c r="I9" s="23" t="s">
        <v>71</v>
      </c>
      <c r="J9" s="13" t="s">
        <v>73</v>
      </c>
      <c r="K9" s="31" t="s">
        <v>72</v>
      </c>
      <c r="L9" s="33">
        <v>44866</v>
      </c>
      <c r="M9" s="33">
        <v>45962</v>
      </c>
      <c r="N9" s="20"/>
      <c r="O9" s="34" t="s">
        <v>92</v>
      </c>
      <c r="P9" s="20"/>
      <c r="Q9" s="14" t="s">
        <v>69</v>
      </c>
      <c r="R9" s="17">
        <v>44936</v>
      </c>
      <c r="S9" s="17">
        <v>44936</v>
      </c>
      <c r="T9" s="18" t="s">
        <v>75</v>
      </c>
    </row>
    <row r="10" spans="1:20" s="21" customFormat="1" ht="51" x14ac:dyDescent="0.2">
      <c r="A10" s="13">
        <v>2022</v>
      </c>
      <c r="B10" s="17">
        <v>44835</v>
      </c>
      <c r="C10" s="17">
        <v>44926</v>
      </c>
      <c r="D10" s="28" t="s">
        <v>58</v>
      </c>
      <c r="E10" s="32" t="s">
        <v>79</v>
      </c>
      <c r="F10" s="33">
        <v>44888</v>
      </c>
      <c r="G10" s="14" t="s">
        <v>70</v>
      </c>
      <c r="H10" s="15">
        <v>3</v>
      </c>
      <c r="I10" s="23" t="s">
        <v>71</v>
      </c>
      <c r="J10" s="13" t="s">
        <v>73</v>
      </c>
      <c r="K10" s="31" t="s">
        <v>72</v>
      </c>
      <c r="L10" s="33">
        <v>44888</v>
      </c>
      <c r="M10" s="33">
        <v>45984</v>
      </c>
      <c r="N10" s="22"/>
      <c r="O10" s="36" t="s">
        <v>93</v>
      </c>
      <c r="P10" s="22"/>
      <c r="Q10" s="14" t="s">
        <v>69</v>
      </c>
      <c r="R10" s="17">
        <v>44936</v>
      </c>
      <c r="S10" s="17">
        <v>44936</v>
      </c>
      <c r="T10" s="18" t="s">
        <v>75</v>
      </c>
    </row>
    <row r="11" spans="1:20" s="21" customFormat="1" ht="51" x14ac:dyDescent="0.2">
      <c r="A11" s="13">
        <v>2022</v>
      </c>
      <c r="B11" s="17">
        <v>44835</v>
      </c>
      <c r="C11" s="17">
        <v>44926</v>
      </c>
      <c r="D11" s="28" t="s">
        <v>58</v>
      </c>
      <c r="E11" s="32" t="s">
        <v>83</v>
      </c>
      <c r="F11" s="33">
        <v>44896</v>
      </c>
      <c r="G11" s="14" t="s">
        <v>70</v>
      </c>
      <c r="H11" s="15">
        <v>4</v>
      </c>
      <c r="I11" s="23" t="s">
        <v>71</v>
      </c>
      <c r="J11" s="13" t="s">
        <v>73</v>
      </c>
      <c r="K11" s="31" t="s">
        <v>72</v>
      </c>
      <c r="L11" s="33">
        <v>44896</v>
      </c>
      <c r="M11" s="33">
        <v>45260</v>
      </c>
      <c r="N11" s="22"/>
      <c r="O11" s="36" t="s">
        <v>94</v>
      </c>
      <c r="P11" s="22"/>
      <c r="Q11" s="14" t="s">
        <v>69</v>
      </c>
      <c r="R11" s="17">
        <v>44936</v>
      </c>
      <c r="S11" s="17">
        <v>44936</v>
      </c>
      <c r="T11" s="18" t="s">
        <v>75</v>
      </c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D8:D11" xr:uid="{00000000-0002-0000-0000-000000000000}">
      <formula1>Hidden_13</formula1>
    </dataValidation>
  </dataValidations>
  <hyperlinks>
    <hyperlink ref="O8" r:id="rId1" xr:uid="{00000000-0004-0000-0000-000000000000}"/>
    <hyperlink ref="O10" r:id="rId2" xr:uid="{00000000-0004-0000-0000-000001000000}"/>
    <hyperlink ref="O11" r:id="rId3" xr:uid="{00000000-0004-0000-0000-000002000000}"/>
  </hyperlinks>
  <pageMargins left="0.7" right="0.7" top="0.75" bottom="0.75" header="0.3" footer="0.3"/>
  <pageSetup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5" t="s">
        <v>56</v>
      </c>
    </row>
    <row r="2" spans="1:1" x14ac:dyDescent="0.25">
      <c r="A2" s="5" t="s">
        <v>57</v>
      </c>
    </row>
    <row r="3" spans="1:1" x14ac:dyDescent="0.25">
      <c r="A3" s="5" t="s">
        <v>58</v>
      </c>
    </row>
    <row r="4" spans="1:1" x14ac:dyDescent="0.25">
      <c r="A4" s="5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style="10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61.7109375" bestFit="1" customWidth="1"/>
    <col min="7" max="8" width="10.710937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10</v>
      </c>
    </row>
    <row r="2" spans="1:8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8" ht="30" x14ac:dyDescent="0.25">
      <c r="A3" s="29" t="s">
        <v>64</v>
      </c>
      <c r="B3" s="29" t="s">
        <v>65</v>
      </c>
      <c r="C3" s="29" t="s">
        <v>66</v>
      </c>
      <c r="D3" s="29" t="s">
        <v>67</v>
      </c>
      <c r="E3" s="29" t="s">
        <v>68</v>
      </c>
    </row>
    <row r="4" spans="1:8" x14ac:dyDescent="0.25">
      <c r="A4" s="5">
        <v>1</v>
      </c>
      <c r="B4" s="5" t="s">
        <v>84</v>
      </c>
      <c r="C4" s="5" t="s">
        <v>85</v>
      </c>
      <c r="D4" s="5" t="s">
        <v>86</v>
      </c>
      <c r="E4" s="26" t="s">
        <v>87</v>
      </c>
      <c r="G4" s="30"/>
      <c r="H4" s="30"/>
    </row>
    <row r="5" spans="1:8" x14ac:dyDescent="0.25">
      <c r="A5" s="5">
        <v>2</v>
      </c>
      <c r="B5" s="5" t="s">
        <v>88</v>
      </c>
      <c r="C5" s="5" t="s">
        <v>74</v>
      </c>
      <c r="D5" s="5" t="s">
        <v>89</v>
      </c>
      <c r="E5" s="26" t="s">
        <v>90</v>
      </c>
      <c r="F5" s="11"/>
      <c r="G5" s="30"/>
      <c r="H5" s="30"/>
    </row>
    <row r="6" spans="1:8" x14ac:dyDescent="0.25">
      <c r="A6" s="5">
        <v>3</v>
      </c>
      <c r="B6" s="5" t="s">
        <v>76</v>
      </c>
      <c r="C6" s="5" t="s">
        <v>77</v>
      </c>
      <c r="D6" s="5" t="s">
        <v>78</v>
      </c>
      <c r="E6" s="26" t="s">
        <v>79</v>
      </c>
      <c r="F6" s="11"/>
      <c r="G6" s="30"/>
      <c r="H6" s="30"/>
    </row>
    <row r="7" spans="1:8" x14ac:dyDescent="0.25">
      <c r="A7" s="5">
        <v>4</v>
      </c>
      <c r="B7" s="5" t="s">
        <v>80</v>
      </c>
      <c r="C7" s="5" t="s">
        <v>81</v>
      </c>
      <c r="D7" s="5" t="s">
        <v>82</v>
      </c>
      <c r="E7" s="26" t="s">
        <v>83</v>
      </c>
      <c r="F7" s="11"/>
      <c r="G7" s="30"/>
      <c r="H7" s="30"/>
    </row>
  </sheetData>
  <sortState ref="B4:H7">
    <sortCondition ref="G4:G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2019-03-25T18:09:55Z</dcterms:created>
  <dcterms:modified xsi:type="dcterms:W3CDTF">2023-01-11T17:47:08Z</dcterms:modified>
</cp:coreProperties>
</file>