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CUARTO TRIMESTRE 2022\"/>
    </mc:Choice>
  </mc:AlternateContent>
  <xr:revisionPtr revIDLastSave="0" documentId="13_ncr:1_{A461D64B-DEC1-4C7F-BB8C-39F38DED61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Formatos'!$A$7:$AJ$75</definedName>
    <definedName name="Hidden_13">Hidden_1!$A$1:$A$11</definedName>
    <definedName name="Hidden_211">Hidden_2!$A$1:$A$2</definedName>
    <definedName name="Hidden_313">Hidden_3!$A$1:$A$2</definedName>
  </definedNames>
  <calcPr calcId="191029"/>
</workbook>
</file>

<file path=xl/sharedStrings.xml><?xml version="1.0" encoding="utf-8"?>
<sst xmlns="http://schemas.openxmlformats.org/spreadsheetml/2006/main" count="1697" uniqueCount="451">
  <si>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</si>
  <si>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</si>
  <si>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</si>
  <si>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</si>
  <si>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</si>
  <si>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</si>
  <si>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</si>
  <si>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</si>
  <si>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</si>
  <si>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</si>
  <si>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</si>
  <si>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</si>
  <si>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</si>
  <si>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</si>
  <si>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</si>
  <si>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</si>
  <si>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</si>
  <si>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</si>
  <si>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</si>
  <si>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</si>
  <si>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</si>
  <si>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</si>
  <si>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</si>
  <si>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</si>
  <si>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</si>
  <si>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</si>
  <si>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</si>
  <si>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</si>
  <si>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</si>
  <si>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</si>
  <si>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</si>
  <si>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</si>
  <si>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</si>
  <si>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</si>
  <si>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</si>
  <si>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</si>
  <si>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</si>
  <si>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</si>
  <si>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</si>
  <si>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</si>
  <si>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</si>
  <si>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</si>
  <si>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</si>
  <si>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</si>
  <si>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</si>
  <si>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</si>
  <si>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</si>
  <si>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</si>
  <si>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</si>
  <si>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</si>
  <si>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</si>
  <si>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</si>
  <si>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</si>
  <si>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</si>
  <si>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</si>
  <si>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</si>
  <si>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</si>
  <si>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</si>
  <si>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</si>
  <si>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</si>
  <si>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</si>
  <si>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</si>
  <si>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</si>
  <si>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</si>
  <si>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</si>
  <si>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</si>
  <si>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</si>
  <si>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</si>
  <si>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</si>
  <si>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</si>
  <si>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</si>
  <si>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</si>
  <si>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</si>
  <si>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</si>
  <si>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</si>
  <si>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</si>
  <si>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</si>
  <si>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</si>
  <si>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</si>
  <si>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</si>
  <si>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</si>
  <si>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</si>
  <si>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</si>
  <si>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</si>
  <si>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</si>
  <si>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</si>
  <si>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</si>
  <si>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</si>
  <si>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</si>
  <si>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</si>
  <si>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</si>
  <si>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</si>
  <si>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</si>
  <si>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</si>
  <si>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</si>
  <si>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</si>
  <si>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</si>
  <si>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</si>
  <si>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</si>
  <si>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</si>
  <si>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</si>
  <si>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</si>
  <si>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</si>
  <si>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</si>
  <si>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</si>
  <si>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</si>
  <si>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</si>
  <si>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</si>
  <si>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</si>
  <si>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</si>
  <si>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</si>
  <si>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</si>
  <si>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</si>
  <si>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</si>
  <si>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08B</t>
  </si>
  <si>
    <t>Traslado de personal administrativo</t>
  </si>
  <si>
    <t>México</t>
  </si>
  <si>
    <t>Hidalgo</t>
  </si>
  <si>
    <t>Tulancingo</t>
  </si>
  <si>
    <t>CDMX</t>
  </si>
  <si>
    <t>http://transparencia.hidalgo.gob.mx/descargables/ENTIDADES/UPTulancingo/ManualdeProcedimientosUPT.pdf</t>
  </si>
  <si>
    <t>Dirección de Administración UPT</t>
  </si>
  <si>
    <t>Entrega de informacion</t>
  </si>
  <si>
    <t>Pachuca</t>
  </si>
  <si>
    <t>08A</t>
  </si>
  <si>
    <t>08C</t>
  </si>
  <si>
    <t>Asistir a la Direccion General de Universidades Tecnologicas y Politecnicas</t>
  </si>
  <si>
    <t>Asistir a congreso</t>
  </si>
  <si>
    <t>D-1ITA</t>
  </si>
  <si>
    <t>D-1ITE</t>
  </si>
  <si>
    <t>D-1ITB</t>
  </si>
  <si>
    <t>D-1IAC</t>
  </si>
  <si>
    <t>D-1ITC</t>
  </si>
  <si>
    <t>Educación Abierta y a Distancia</t>
  </si>
  <si>
    <t>Dir De Recursos Materiales Y Servicios</t>
  </si>
  <si>
    <t>Secretaría Académica</t>
  </si>
  <si>
    <t>Secretaría Administrativa</t>
  </si>
  <si>
    <t>Investigacion y Posgrado</t>
  </si>
  <si>
    <t>Planeacion Programacion Y Evaluacion</t>
  </si>
  <si>
    <t>Vinculacion y Extension</t>
  </si>
  <si>
    <t>Servicios Escolares</t>
  </si>
  <si>
    <t>Investigacion Y Posgrado</t>
  </si>
  <si>
    <t>Servicio De Computo Y Telecomunicaciones</t>
  </si>
  <si>
    <t>Asistencia Al National Multiplication Training “Internationalization Strategies To Improve Hei Academic Quality”</t>
  </si>
  <si>
    <t>Querátaro</t>
  </si>
  <si>
    <t>Proyectar actividades durante el "Project Managment" para dar a conocer a la Universidad Politecnica de Tulancingo</t>
  </si>
  <si>
    <t>Entrega de informacion a la Auditoria Superior de la Federacion</t>
  </si>
  <si>
    <t>Entrega de informacion referente a la Auditoria 1023</t>
  </si>
  <si>
    <t>Asistir a las instalaciones de la Auditoria Superior del Estado de Hidalgo</t>
  </si>
  <si>
    <t>Asistir a las oficinas de la Auditoria Superior del Estado de Hidalgo para recoger cédula de observaciones preliminares</t>
  </si>
  <si>
    <t>Traslado de personal para entrega de informacion referente a la auditoria 1023</t>
  </si>
  <si>
    <t>Traslado de personal a la Direccion General de Universidades Tecnologicas y Politecnica</t>
  </si>
  <si>
    <t>Entrega de documentos</t>
  </si>
  <si>
    <t>Entrega de paquetes con resultados de examenes TOEFL</t>
  </si>
  <si>
    <t>Entrega de Dictamen de Matrícula de cierre de ciclo escolar</t>
  </si>
  <si>
    <t>Entrega de informacion referente a observaciones preliminares y entrega de oficio a contraloria</t>
  </si>
  <si>
    <t>Asistencia a visita guiada</t>
  </si>
  <si>
    <t>Veracruz</t>
  </si>
  <si>
    <t>Visita y recorrdio a instalaciones portuarias</t>
  </si>
  <si>
    <t xml:space="preserve">Traslado de Club Amigos Teleton </t>
  </si>
  <si>
    <t>Traslado de Club Amigos Teleton a galerias Pachuca</t>
  </si>
  <si>
    <t>Asistir a oficinas de la Auditoria Superior del Estado de Hidalgo</t>
  </si>
  <si>
    <t>Recibir informacion referente a observaciones del ejercicio 2021</t>
  </si>
  <si>
    <t>Entrega de informacion complementaria referente a observaciones del ejercicio 2021</t>
  </si>
  <si>
    <t>Juriquilla</t>
  </si>
  <si>
    <t>Revision tecnico operativa de centro evaluador KATHEDRA</t>
  </si>
  <si>
    <t>Asistir a revision de Centro Evaluador</t>
  </si>
  <si>
    <t>Traslado de Club Amigos Teleton a Parque Ecologico Cubitos</t>
  </si>
  <si>
    <t>Entrega de documentacion a la Auditoria Superior de la Federacion</t>
  </si>
  <si>
    <t>Enrega de documentos para la solventacion de las observaciones de resultados preliminares</t>
  </si>
  <si>
    <t>Asistir a Congreso</t>
  </si>
  <si>
    <t>Zacatecas</t>
  </si>
  <si>
    <t>Asistir al LXV Congreso Nacional de Fisica</t>
  </si>
  <si>
    <t>Traslado de alumnos</t>
  </si>
  <si>
    <t>Traslado de 45 alumnos a instalaciones portuarias</t>
  </si>
  <si>
    <t>Asistir a conferencia anual de ANIUES</t>
  </si>
  <si>
    <t>San Luis Potosí</t>
  </si>
  <si>
    <t>Asistir a conferencia internacional ANUIES 2022</t>
  </si>
  <si>
    <t>Asistir a foro</t>
  </si>
  <si>
    <t>Participacion en foro de Ciberseguridad "Fortinet Summit 2022"</t>
  </si>
  <si>
    <t>Seguimiento a observaciones respecto a la auditoria 1021</t>
  </si>
  <si>
    <t>Asistir a la Direccion General de Profesiones</t>
  </si>
  <si>
    <t>Integracion y revision de expedientes de titulaciones</t>
  </si>
  <si>
    <t>Traslado de personal a la Direccion de Profesiones</t>
  </si>
  <si>
    <t>Asistir a oficinas del Servicio de Adimnistracion Tributaria</t>
  </si>
  <si>
    <t>Revision de CFDI´s de nómina</t>
  </si>
  <si>
    <t>Traslado de alumnos al Consejo Coordinador Empresarial de Hidalgo</t>
  </si>
  <si>
    <t>Entrega de oficios y CD correspondiente al ejercicio 2021</t>
  </si>
  <si>
    <t>Asistir a oficinas de la Auditoria Superior del Estado de Hidalgo para dar seguimiento a observaciones preliminares</t>
  </si>
  <si>
    <t>Entrega de documentos a la cámara de diputados y ala Direccion General de Universidades Tecnologicas y Politecnicas</t>
  </si>
  <si>
    <t xml:space="preserve">Asistir a Convencion </t>
  </si>
  <si>
    <t>Guanajuato</t>
  </si>
  <si>
    <t>León</t>
  </si>
  <si>
    <t xml:space="preserve">Asistencia a convencion de Ingles a nivel nacional </t>
  </si>
  <si>
    <t>Asistir a firma de convenio</t>
  </si>
  <si>
    <t>Firma de convenio de colaboracion Interinstitucional</t>
  </si>
  <si>
    <t>Asistir a seminario de Investigacion</t>
  </si>
  <si>
    <t>Participacion de sexto seminario de Investigacion Regional</t>
  </si>
  <si>
    <t xml:space="preserve">Traslado a oficinas INDAUTOR </t>
  </si>
  <si>
    <t>Realizar registro de sistema</t>
  </si>
  <si>
    <t>Traslado de personal a la Direccion General de Universidades Tecnologicas y Politecnicas</t>
  </si>
  <si>
    <t>Recoger dictamenes de la DGP del catalogo de firmas</t>
  </si>
  <si>
    <t>Recoger dictamenes de papeleria oficial</t>
  </si>
  <si>
    <t>Traslado de personal</t>
  </si>
  <si>
    <t>Traslado del titular de esta Universidad a reunión de trabajo</t>
  </si>
  <si>
    <t>Asistir a oficinas de CONACYT</t>
  </si>
  <si>
    <t>Visita al área de Becas CONACYT</t>
  </si>
  <si>
    <t>Traslado de 44 alumnos al Auditorio Gota de Plata</t>
  </si>
  <si>
    <t>Zapotlan de Juarez</t>
  </si>
  <si>
    <t>Traslado de 40 alumnos al 2o Congreso de Ciberseguridad</t>
  </si>
  <si>
    <t>Asistir a oficinas de la SEP</t>
  </si>
  <si>
    <t>Recepcionar material promocional de la CONDUCEF</t>
  </si>
  <si>
    <t>Asistir a evento</t>
  </si>
  <si>
    <t>Asistir a Semana Mundial de Espacio Mexico 2022</t>
  </si>
  <si>
    <t>Asistencia a la conferencia anual de ANIUES 2022 en la UASLP</t>
  </si>
  <si>
    <t>Participacion en reunion</t>
  </si>
  <si>
    <t>Atizapan de Zaragoza</t>
  </si>
  <si>
    <t>Asistir a Sesion Ordinaria de Trabajo del Consejo Regional Centro Sur de ANUIES</t>
  </si>
  <si>
    <t>Asistir a reunion de trabajo</t>
  </si>
  <si>
    <t>Guadalajara</t>
  </si>
  <si>
    <t>Jalisco</t>
  </si>
  <si>
    <t>Asistir a reunion de CUPIA-ANUIES</t>
  </si>
  <si>
    <t>http://www.upt.edu.mx/TransparenciaUPT/Contabilidad/Comision/2022/968.pdf</t>
  </si>
  <si>
    <t>http://www.upt.edu.mx/TransparenciaUPT/Contabilidad/Comision/2022/976.pdf</t>
  </si>
  <si>
    <t>http://www.upt.edu.mx/TransparenciaUPT/Contabilidad/Comision/2022/979.pdf</t>
  </si>
  <si>
    <t>http://www.upt.edu.mx/TransparenciaUPT/Contabilidad/Comision/2022/980.pdf</t>
  </si>
  <si>
    <t>http://www.upt.edu.mx/TransparenciaUPT/Contabilidad/Comision/2022/981.pdf</t>
  </si>
  <si>
    <t>http://www.upt.edu.mx/TransparenciaUPT/Contabilidad/Comision/2022/997.pdf</t>
  </si>
  <si>
    <t>http://www.upt.edu.mx/TransparenciaUPT/Contabilidad/Comision/2022/998.pdf</t>
  </si>
  <si>
    <t>http://www.upt.edu.mx/TransparenciaUPT/Contabilidad/Comision/2022/1036.pdf</t>
  </si>
  <si>
    <t>http://www.upt.edu.mx/TransparenciaUPT/Contabilidad/Comision/2022/1038.pdf</t>
  </si>
  <si>
    <t>http://www.upt.edu.mx/TransparenciaUPT/Contabilidad/Comision/2022/1041.pdf</t>
  </si>
  <si>
    <t>http://www.upt.edu.mx/TransparenciaUPT/Contabilidad/Comision/2022/1042.pdf</t>
  </si>
  <si>
    <t>http://www.upt.edu.mx/TransparenciaUPT/Contabilidad/Comision/2022/1043.pdf</t>
  </si>
  <si>
    <t>http://www.upt.edu.mx/TransparenciaUPT/Contabilidad/Comision/2022/1051.pdf</t>
  </si>
  <si>
    <t>http://www.upt.edu.mx/TransparenciaUPT/Contabilidad/Comision/2022/1052.pdf</t>
  </si>
  <si>
    <t>http://www.upt.edu.mx/TransparenciaUPT/Contabilidad/Comision/2022/1053.pdf</t>
  </si>
  <si>
    <t>http://www.upt.edu.mx/TransparenciaUPT/Contabilidad/Comision/2022/1054.pdf</t>
  </si>
  <si>
    <t>http://www.upt.edu.mx/TransparenciaUPT/Contabilidad/Comision/2022/1055.pdf</t>
  </si>
  <si>
    <t>http://www.upt.edu.mx/TransparenciaUPT/Contabilidad/Comision/2022/1057.pdf</t>
  </si>
  <si>
    <t>http://www.upt.edu.mx/TransparenciaUPT/Contabilidad/Comision/2022/1058.pdf</t>
  </si>
  <si>
    <t>http://www.upt.edu.mx/TransparenciaUPT/Contabilidad/Comision/2022/1061.pdf</t>
  </si>
  <si>
    <t>http://www.upt.edu.mx/TransparenciaUPT/Contabilidad/Comision/2022/1066.pdf</t>
  </si>
  <si>
    <t>http://www.upt.edu.mx/TransparenciaUPT/Contabilidad/Comision/2022/1069.pdf</t>
  </si>
  <si>
    <t>http://www.upt.edu.mx/TransparenciaUPT/Contabilidad/Comision/2022/1078.pdf</t>
  </si>
  <si>
    <t>http://www.upt.edu.mx/TransparenciaUPT/Contabilidad/Comision/2022/1081.pdf</t>
  </si>
  <si>
    <t>http://www.upt.edu.mx/TransparenciaUPT/Contabilidad/Comision/2022/1088.pdf</t>
  </si>
  <si>
    <t>http://www.upt.edu.mx/TransparenciaUPT/Contabilidad/Comision/2022/1089.pdf</t>
  </si>
  <si>
    <t>http://www.upt.edu.mx/TransparenciaUPT/Contabilidad/Comision/2022/1090.pdf</t>
  </si>
  <si>
    <t>http://www.upt.edu.mx/TransparenciaUPT/Contabilidad/Comision/2022/1091.pdf</t>
  </si>
  <si>
    <t>http://www.upt.edu.mx/TransparenciaUPT/Contabilidad/Comision/2022/1092.pdf</t>
  </si>
  <si>
    <t>http://www.upt.edu.mx/TransparenciaUPT/Contabilidad/Comision/2022/1137.pdf</t>
  </si>
  <si>
    <t>http://www.upt.edu.mx/TransparenciaUPT/Contabilidad/Comision/2022/1138.pdf</t>
  </si>
  <si>
    <t>http://www.upt.edu.mx/TransparenciaUPT/Contabilidad/Comision/2022/1139.pdf</t>
  </si>
  <si>
    <t>http://www.upt.edu.mx/TransparenciaUPT/Contabilidad/Comision/2022/1140.pdf</t>
  </si>
  <si>
    <t>http://www.upt.edu.mx/TransparenciaUPT/Contabilidad/Comision/2022/1142.pdf</t>
  </si>
  <si>
    <t>http://www.upt.edu.mx/TransparenciaUPT/Contabilidad/Comision/2022/1143.pdf</t>
  </si>
  <si>
    <t>http://www.upt.edu.mx/TransparenciaUPT/Contabilidad/Comision/2022/1144.pdf</t>
  </si>
  <si>
    <t>http://www.upt.edu.mx/TransparenciaUPT/Contabilidad/Comision/2022/1145.pdf</t>
  </si>
  <si>
    <t>http://www.upt.edu.mx/TransparenciaUPT/Contabilidad/Comision/2022/1146.pdf</t>
  </si>
  <si>
    <t>http://www.upt.edu.mx/TransparenciaUPT/Contabilidad/Comision/2022/1147.pdf</t>
  </si>
  <si>
    <t>http://www.upt.edu.mx/TransparenciaUPT/Contabilidad/Comision/2022/1148.pdf</t>
  </si>
  <si>
    <t>http://www.upt.edu.mx/TransparenciaUPT/Contabilidad/Comision/2022/1149.pdf</t>
  </si>
  <si>
    <t>http://www.upt.edu.mx/TransparenciaUPT/Contabilidad/Comision/2022/1151.pdf</t>
  </si>
  <si>
    <t>http://www.upt.edu.mx/TransparenciaUPT/Contabilidad/Comision/2022/1157.pdf</t>
  </si>
  <si>
    <t>http://www.upt.edu.mx/TransparenciaUPT/Contabilidad/Comision/2022/1159.pdf</t>
  </si>
  <si>
    <t>http://www.upt.edu.mx/TransparenciaUPT/Contabilidad/Comision/2022/1163.pdf</t>
  </si>
  <si>
    <t>http://www.upt.edu.mx/TransparenciaUPT/Contabilidad/Comision/2022/1164.pdf</t>
  </si>
  <si>
    <t>http://www.upt.edu.mx/TransparenciaUPT/Contabilidad/Comision/2022/1166.pdf</t>
  </si>
  <si>
    <t>http://www.upt.edu.mx/TransparenciaUPT/Contabilidad/Comision/2022/1167.pdf</t>
  </si>
  <si>
    <t>http://www.upt.edu.mx/TransparenciaUPT/Contabilidad/Comision/2022/1170.pdf</t>
  </si>
  <si>
    <t>http://www.upt.edu.mx/TransparenciaUPT/Contabilidad/Comision/2022/1171.pdf</t>
  </si>
  <si>
    <t>http://www.upt.edu.mx/TransparenciaUPT/Contabilidad/Comision/2022/1175.pdf</t>
  </si>
  <si>
    <t>http://www.upt.edu.mx/TransparenciaUPT/Contabilidad/Comision/2022/1176.pdf</t>
  </si>
  <si>
    <t>http://www.upt.edu.mx/TransparenciaUPT/Contabilidad/Comision/2022/1177.pdf</t>
  </si>
  <si>
    <t>http://www.upt.edu.mx/TransparenciaUPT/Contabilidad/Comision/2022/1179.pdf</t>
  </si>
  <si>
    <t>http://www.upt.edu.mx/TransparenciaUPT/Contabilidad/Comision/2022/1181.pdf</t>
  </si>
  <si>
    <t>http://www.upt.edu.mx/TransparenciaUPT/Contabilidad/Comision/2022/1185.pdf</t>
  </si>
  <si>
    <t>http://www.upt.edu.mx/TransparenciaUPT/Contabilidad/Comision/2022/1186.pdf</t>
  </si>
  <si>
    <t>http://www.upt.edu.mx/TransparenciaUPT/Contabilidad/Comision/2022/1187.pdf</t>
  </si>
  <si>
    <t>http://www.upt.edu.mx/TransparenciaUPT/Contabilidad/Comision/2022/1191.pdf</t>
  </si>
  <si>
    <t>http://www.upt.edu.mx/TransparenciaUPT/Contabilidad/Comision/2022/1201.pdf</t>
  </si>
  <si>
    <t>http://www.upt.edu.mx/TransparenciaUPT/Contabilidad/Comision/2022/1204.pdf</t>
  </si>
  <si>
    <t>http://www.upt.edu.mx/TransparenciaUPT/Contabilidad/Comision/2022/1205.pdf</t>
  </si>
  <si>
    <t>http://www.upt.edu.mx/TransparenciaUPT/Contabilidad/Comision/2022/1206.pdf</t>
  </si>
  <si>
    <t>http://www.upt.edu.mx/TransparenciaUPT/Contabilidad/Comision/2022/1207.pdf</t>
  </si>
  <si>
    <t>http://www.upt.edu.mx/TransparenciaUPT/Contabilidad/Comision/2022/1208.pdf</t>
  </si>
  <si>
    <t>http://www.upt.edu.mx/TransparenciaUPT/Contabilidad/Comision/2022/1210.pdf</t>
  </si>
  <si>
    <t>http://www.upt.edu.mx/TransparenciaUPT/Contabilidad/Comision/2022/1223.pdf</t>
  </si>
  <si>
    <t>http://www.upt.edu.mx/TransparenciaUPT/Contabilidad/Comision/2022/1268.pdf</t>
  </si>
  <si>
    <t>http://www.upt.edu.mx/TransparenciaUPT/Contabilidad/Facturas/2022/968.pdf</t>
  </si>
  <si>
    <t>http://www.upt.edu.mx/TransparenciaUPT/Contabilidad/Facturas/2022/976.pdf</t>
  </si>
  <si>
    <t>http://www.upt.edu.mx/TransparenciaUPT/Contabilidad/Facturas/2022/979.pdf</t>
  </si>
  <si>
    <t>http://www.upt.edu.mx/TransparenciaUPT/Contabilidad/Facturas/2022/980.pdf</t>
  </si>
  <si>
    <t>http://www.upt.edu.mx/TransparenciaUPT/Contabilidad/Facturas/2022/981.pdf</t>
  </si>
  <si>
    <t>http://www.upt.edu.mx/TransparenciaUPT/Contabilidad/Facturas/2022/997.pdf</t>
  </si>
  <si>
    <t>http://www.upt.edu.mx/TransparenciaUPT/Contabilidad/Facturas/2022/998.pdf</t>
  </si>
  <si>
    <t>http://www.upt.edu.mx/TransparenciaUPT/Contabilidad/Facturas/2022/1036.pdf</t>
  </si>
  <si>
    <t>http://www.upt.edu.mx/TransparenciaUPT/Contabilidad/Facturas/2022/1038.pdf</t>
  </si>
  <si>
    <t>http://www.upt.edu.mx/TransparenciaUPT/Contabilidad/Facturas/2022/1041.pdf</t>
  </si>
  <si>
    <t>http://www.upt.edu.mx/TransparenciaUPT/Contabilidad/Facturas/2022/1042.pdf</t>
  </si>
  <si>
    <t>http://www.upt.edu.mx/TransparenciaUPT/Contabilidad/Facturas/2022/1043.pdf</t>
  </si>
  <si>
    <t>http://www.upt.edu.mx/TransparenciaUPT/Contabilidad/Facturas/2022/1051.pdf</t>
  </si>
  <si>
    <t>http://www.upt.edu.mx/TransparenciaUPT/Contabilidad/Facturas/2022/1052.pdf</t>
  </si>
  <si>
    <t>http://www.upt.edu.mx/TransparenciaUPT/Contabilidad/Facturas/2022/1053.pdf</t>
  </si>
  <si>
    <t>http://www.upt.edu.mx/TransparenciaUPT/Contabilidad/Facturas/2022/1054.pdf</t>
  </si>
  <si>
    <t>http://www.upt.edu.mx/TransparenciaUPT/Contabilidad/Facturas/2022/1055.pdf</t>
  </si>
  <si>
    <t>http://www.upt.edu.mx/TransparenciaUPT/Contabilidad/Facturas/2022/1057.pdf</t>
  </si>
  <si>
    <t>http://www.upt.edu.mx/TransparenciaUPT/Contabilidad/Facturas/2022/1058.pdf</t>
  </si>
  <si>
    <t>http://www.upt.edu.mx/TransparenciaUPT/Contabilidad/Facturas/2022/1061.pdf</t>
  </si>
  <si>
    <t>http://www.upt.edu.mx/TransparenciaUPT/Contabilidad/Facturas/2022/1066.pdf</t>
  </si>
  <si>
    <t>http://www.upt.edu.mx/TransparenciaUPT/Contabilidad/Facturas/2022/1069.pdf</t>
  </si>
  <si>
    <t>http://www.upt.edu.mx/TransparenciaUPT/Contabilidad/Facturas/2022/1078.pdf</t>
  </si>
  <si>
    <t>http://www.upt.edu.mx/TransparenciaUPT/Contabilidad/Facturas/2022/1081.pdf</t>
  </si>
  <si>
    <t>http://www.upt.edu.mx/TransparenciaUPT/Contabilidad/Facturas/2022/1088.pdf</t>
  </si>
  <si>
    <t>http://www.upt.edu.mx/TransparenciaUPT/Contabilidad/Facturas/2022/1089.pdf</t>
  </si>
  <si>
    <t>http://www.upt.edu.mx/TransparenciaUPT/Contabilidad/Facturas/2022/1090.pdf</t>
  </si>
  <si>
    <t>http://www.upt.edu.mx/TransparenciaUPT/Contabilidad/Facturas/2022/1091.pdf</t>
  </si>
  <si>
    <t>http://www.upt.edu.mx/TransparenciaUPT/Contabilidad/Facturas/2022/1092.PDF</t>
  </si>
  <si>
    <t>http://www.upt.edu.mx/TransparenciaUPT/Contabilidad/Facturas/2022/1137.PDF</t>
  </si>
  <si>
    <t>http://www.upt.edu.mx/TransparenciaUPT/Contabilidad/Facturas/2022/1138.pdf</t>
  </si>
  <si>
    <t>http://www.upt.edu.mx/TransparenciaUPT/Contabilidad/Facturas/2022/1139.pdf</t>
  </si>
  <si>
    <t>http://www.upt.edu.mx/TransparenciaUPT/Contabilidad/Facturas/2022/1140.pdf</t>
  </si>
  <si>
    <t>http://www.upt.edu.mx/TransparenciaUPT/Contabilidad/Facturas/2022/1142.pdf</t>
  </si>
  <si>
    <t>http://www.upt.edu.mx/TransparenciaUPT/Contabilidad/Facturas/2022/1143.pdf</t>
  </si>
  <si>
    <t>http://www.upt.edu.mx/TransparenciaUPT/Contabilidad/Facturas/2022/1144.pdf</t>
  </si>
  <si>
    <t>http://www.upt.edu.mx/TransparenciaUPT/Contabilidad/Facturas/2022/1145.pdf</t>
  </si>
  <si>
    <t>http://www.upt.edu.mx/TransparenciaUPT/Contabilidad/Facturas/2022/1146.pdf</t>
  </si>
  <si>
    <t>http://www.upt.edu.mx/TransparenciaUPT/Contabilidad/Facturas/2022/1147.pdf</t>
  </si>
  <si>
    <t>http://www.upt.edu.mx/TransparenciaUPT/Contabilidad/Facturas/2022/1148.pdf</t>
  </si>
  <si>
    <t>http://www.upt.edu.mx/TransparenciaUPT/Contabilidad/Facturas/2022/1149.pdf</t>
  </si>
  <si>
    <t>http://www.upt.edu.mx/TransparenciaUPT/Contabilidad/Facturas/2022/1151.pdf</t>
  </si>
  <si>
    <t>http://www.upt.edu.mx/TransparenciaUPT/Contabilidad/Facturas/2022/1157.pdf</t>
  </si>
  <si>
    <t>http://www.upt.edu.mx/TransparenciaUPT/Contabilidad/Facturas/2022/1159.pdf</t>
  </si>
  <si>
    <t>http://www.upt.edu.mx/TransparenciaUPT/Contabilidad/Facturas/2022/1163.pdf</t>
  </si>
  <si>
    <t>http://www.upt.edu.mx/TransparenciaUPT/Contabilidad/Facturas/2022/1164.pdf</t>
  </si>
  <si>
    <t>http://www.upt.edu.mx/TransparenciaUPT/Contabilidad/Facturas/2022/1166.pdf</t>
  </si>
  <si>
    <t>http://www.upt.edu.mx/TransparenciaUPT/Contabilidad/Facturas/2022/1167.pdf</t>
  </si>
  <si>
    <t>http://www.upt.edu.mx/TransparenciaUPT/Contabilidad/Facturas/2022/1170.pdf</t>
  </si>
  <si>
    <t>http://www.upt.edu.mx/TransparenciaUPT/Contabilidad/Facturas/2022/1171.pdf</t>
  </si>
  <si>
    <t>http://www.upt.edu.mx/TransparenciaUPT/Contabilidad/Facturas/2022/1175.pdf</t>
  </si>
  <si>
    <t>http://www.upt.edu.mx/TransparenciaUPT/Contabilidad/Facturas/2022/1176.pdf</t>
  </si>
  <si>
    <t>http://www.upt.edu.mx/TransparenciaUPT/Contabilidad/Facturas/2022/1177.pdf</t>
  </si>
  <si>
    <t>http://www.upt.edu.mx/TransparenciaUPT/Contabilidad/Facturas/2022/1179.pdf</t>
  </si>
  <si>
    <t>http://www.upt.edu.mx/TransparenciaUPT/Contabilidad/Facturas/2022/1181.pdf</t>
  </si>
  <si>
    <t>http://www.upt.edu.mx/TransparenciaUPT/Contabilidad/Facturas/2022/1185.pdf</t>
  </si>
  <si>
    <t>http://www.upt.edu.mx/TransparenciaUPT/Contabilidad/Facturas/2022/1186.pdf</t>
  </si>
  <si>
    <t>http://www.upt.edu.mx/TransparenciaUPT/Contabilidad/Facturas/2022/1187.pdf</t>
  </si>
  <si>
    <t>http://www.upt.edu.mx/TransparenciaUPT/Contabilidad/Facturas/2022/1191.pdf</t>
  </si>
  <si>
    <t>http://www.upt.edu.mx/TransparenciaUPT/Contabilidad/Facturas/2022/1201.pdf</t>
  </si>
  <si>
    <t>http://www.upt.edu.mx/TransparenciaUPT/Contabilidad/Facturas/2022/1204.pdf</t>
  </si>
  <si>
    <t>http://www.upt.edu.mx/TransparenciaUPT/Contabilidad/Facturas/2022/1205.pdf</t>
  </si>
  <si>
    <t>http://www.upt.edu.mx/TransparenciaUPT/Contabilidad/Facturas/2022/1206.pdf</t>
  </si>
  <si>
    <t>http://www.upt.edu.mx/TransparenciaUPT/Contabilidad/Facturas/2022/1207.pdf</t>
  </si>
  <si>
    <t>http://www.upt.edu.mx/TransparenciaUPT/Contabilidad/Facturas/2022/1208.pdf</t>
  </si>
  <si>
    <t>http://www.upt.edu.mx/TransparenciaUPT/Contabilidad/Facturas/2022/1210.pdf</t>
  </si>
  <si>
    <t>http://www.upt.edu.mx/TransparenciaUPT/Contabilidad/Facturas/2022/1223.pdf</t>
  </si>
  <si>
    <t>http://www.upt.edu.mx/TransparenciaUPT/Contabilidad/Facturas/2022/1268.pdf</t>
  </si>
  <si>
    <t>Director De Area</t>
  </si>
  <si>
    <t>Jefe De Departamento</t>
  </si>
  <si>
    <t>Jefe De Oficina C</t>
  </si>
  <si>
    <t>Jefe De Oficina B</t>
  </si>
  <si>
    <t>Profesor Invest Titul A</t>
  </si>
  <si>
    <t>Profesor Invest Titul B</t>
  </si>
  <si>
    <t>Profesor Invest Titul E</t>
  </si>
  <si>
    <t>Secretaria Ejecutiva</t>
  </si>
  <si>
    <t>Profesor Investigador Asoc C</t>
  </si>
  <si>
    <t>Profesor Invest Titul C</t>
  </si>
  <si>
    <t>Jefe De Oficina A</t>
  </si>
  <si>
    <t>Daniela</t>
  </si>
  <si>
    <t>Macedo</t>
  </si>
  <si>
    <t>Vega</t>
  </si>
  <si>
    <t>Lilian Zoraida</t>
  </si>
  <si>
    <t>Olvera</t>
  </si>
  <si>
    <t>Montiel</t>
  </si>
  <si>
    <t>Gonzalo</t>
  </si>
  <si>
    <t>Juárez</t>
  </si>
  <si>
    <t>Valderrama</t>
  </si>
  <si>
    <t>Israel</t>
  </si>
  <si>
    <t>Segura</t>
  </si>
  <si>
    <t>José Luis</t>
  </si>
  <si>
    <t>Ortega</t>
  </si>
  <si>
    <t>García</t>
  </si>
  <si>
    <t>Bernardino</t>
  </si>
  <si>
    <t>Mayorga</t>
  </si>
  <si>
    <t>Eric</t>
  </si>
  <si>
    <t>Soto</t>
  </si>
  <si>
    <t>Escorcia</t>
  </si>
  <si>
    <t>Victor Jacinto</t>
  </si>
  <si>
    <t>Castillo</t>
  </si>
  <si>
    <t>Hurtado</t>
  </si>
  <si>
    <t>Roberto Brandon</t>
  </si>
  <si>
    <t>Villegas</t>
  </si>
  <si>
    <t>Mendoza</t>
  </si>
  <si>
    <t>Valeria</t>
  </si>
  <si>
    <t>Hernández</t>
  </si>
  <si>
    <t>Héctor Eduardo</t>
  </si>
  <si>
    <t>Espinoza</t>
  </si>
  <si>
    <t>Bolio</t>
  </si>
  <si>
    <t>Enríquez</t>
  </si>
  <si>
    <t>José Gabriel</t>
  </si>
  <si>
    <t>Jorge Enrique</t>
  </si>
  <si>
    <t>Manrique</t>
  </si>
  <si>
    <t>Lopez</t>
  </si>
  <si>
    <t>Diana Itzel</t>
  </si>
  <si>
    <t>Anya</t>
  </si>
  <si>
    <t>Reyes</t>
  </si>
  <si>
    <t>Diana Yadira</t>
  </si>
  <si>
    <t>Antonio</t>
  </si>
  <si>
    <t>Sanchez</t>
  </si>
  <si>
    <t>Eugenia</t>
  </si>
  <si>
    <t>Cruz</t>
  </si>
  <si>
    <t>González</t>
  </si>
  <si>
    <t>Noé Jesús</t>
  </si>
  <si>
    <t>Ángeles</t>
  </si>
  <si>
    <t>Pérez</t>
  </si>
  <si>
    <t>Víctor Manuel</t>
  </si>
  <si>
    <t>Méndez</t>
  </si>
  <si>
    <t>Martínez</t>
  </si>
  <si>
    <t>Lizbeth Alejandra</t>
  </si>
  <si>
    <t>Santillán</t>
  </si>
  <si>
    <t>Moreno</t>
  </si>
  <si>
    <t>Leticia</t>
  </si>
  <si>
    <t>Huerta</t>
  </si>
  <si>
    <t>Díaz</t>
  </si>
  <si>
    <t>Liliana De Jesus</t>
  </si>
  <si>
    <t>Gordillo</t>
  </si>
  <si>
    <t>Benavente</t>
  </si>
  <si>
    <t>Claudia</t>
  </si>
  <si>
    <t>Benedicta María</t>
  </si>
  <si>
    <t>Domínguez</t>
  </si>
  <si>
    <t>Valdez</t>
  </si>
  <si>
    <t>Orlando</t>
  </si>
  <si>
    <t>López</t>
  </si>
  <si>
    <t>Islas</t>
  </si>
  <si>
    <t>Gabriela</t>
  </si>
  <si>
    <t>Ortiz</t>
  </si>
  <si>
    <t>Cordero</t>
  </si>
  <si>
    <t>José Manuel</t>
  </si>
  <si>
    <t>Jose Luis</t>
  </si>
  <si>
    <t>Ángel Tomas</t>
  </si>
  <si>
    <t>Gomez</t>
  </si>
  <si>
    <t>Terán</t>
  </si>
  <si>
    <t>Jose Humberto</t>
  </si>
  <si>
    <t>Arroyo</t>
  </si>
  <si>
    <t>Núñez</t>
  </si>
  <si>
    <t>Santiago</t>
  </si>
  <si>
    <t>Vazquez</t>
  </si>
  <si>
    <t>César Ángel</t>
  </si>
  <si>
    <t>Torres</t>
  </si>
  <si>
    <t>Valderama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</si>
</sst>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ENTIDADES/UPTulancingo/ManualdeProcedimientosUPT.pdf" TargetMode="External"/><Relationship Id="rId21" Type="http://schemas.openxmlformats.org/officeDocument/2006/relationships/hyperlink" Target="http://transparencia.hidalgo.gob.mx/descargables/ENTIDADES/UPTulancingo/ManualdeProcedimientosUPT.pdf" TargetMode="External"/><Relationship Id="rId42" Type="http://schemas.openxmlformats.org/officeDocument/2006/relationships/hyperlink" Target="http://www.upt.edu.mx/TransparenciaUPT/Contabilidad/Comision/2022/981.pdf" TargetMode="External"/><Relationship Id="rId47" Type="http://schemas.openxmlformats.org/officeDocument/2006/relationships/hyperlink" Target="http://www.upt.edu.mx/TransparenciaUPT/Contabilidad/Comision/2022/1041.pdf" TargetMode="External"/><Relationship Id="rId63" Type="http://schemas.openxmlformats.org/officeDocument/2006/relationships/hyperlink" Target="http://www.upt.edu.mx/TransparenciaUPT/Contabilidad/Comision/2022/1089.pdf" TargetMode="External"/><Relationship Id="rId68" Type="http://schemas.openxmlformats.org/officeDocument/2006/relationships/hyperlink" Target="http://www.upt.edu.mx/TransparenciaUPT/Contabilidad/Comision/2022/1138.pdf" TargetMode="External"/><Relationship Id="rId84" Type="http://schemas.openxmlformats.org/officeDocument/2006/relationships/hyperlink" Target="http://www.upt.edu.mx/TransparenciaUPT/Contabilidad/Comision/2022/1166.pdf" TargetMode="External"/><Relationship Id="rId89" Type="http://schemas.openxmlformats.org/officeDocument/2006/relationships/hyperlink" Target="http://www.upt.edu.mx/TransparenciaUPT/Contabilidad/Comision/2022/1176.pdf" TargetMode="External"/><Relationship Id="rId16" Type="http://schemas.openxmlformats.org/officeDocument/2006/relationships/hyperlink" Target="http://transparencia.hidalgo.gob.mx/descargables/ENTIDADES/UPTulancingo/ManualdeProcedimientosUPT.pdf" TargetMode="External"/><Relationship Id="rId11" Type="http://schemas.openxmlformats.org/officeDocument/2006/relationships/hyperlink" Target="http://transparencia.hidalgo.gob.mx/descargables/ENTIDADES/UPTulancingo/ManualdeProcedimientosUPT.pdf" TargetMode="External"/><Relationship Id="rId32" Type="http://schemas.openxmlformats.org/officeDocument/2006/relationships/hyperlink" Target="http://transparencia.hidalgo.gob.mx/descargables/ENTIDADES/UPTulancingo/ManualdeProcedimientosUPT.pdf" TargetMode="External"/><Relationship Id="rId37" Type="http://schemas.openxmlformats.org/officeDocument/2006/relationships/hyperlink" Target="http://transparencia.hidalgo.gob.mx/descargables/ENTIDADES/UPTulancingo/ManualdeProcedimientosUPT.pdf" TargetMode="External"/><Relationship Id="rId53" Type="http://schemas.openxmlformats.org/officeDocument/2006/relationships/hyperlink" Target="http://www.upt.edu.mx/TransparenciaUPT/Contabilidad/Comision/2022/1054.pdf" TargetMode="External"/><Relationship Id="rId58" Type="http://schemas.openxmlformats.org/officeDocument/2006/relationships/hyperlink" Target="http://www.upt.edu.mx/TransparenciaUPT/Contabilidad/Comision/2022/1066.pdf" TargetMode="External"/><Relationship Id="rId74" Type="http://schemas.openxmlformats.org/officeDocument/2006/relationships/hyperlink" Target="http://www.upt.edu.mx/TransparenciaUPT/Contabilidad/Comision/2022/1145.pdf" TargetMode="External"/><Relationship Id="rId79" Type="http://schemas.openxmlformats.org/officeDocument/2006/relationships/hyperlink" Target="http://www.upt.edu.mx/TransparenciaUPT/Contabilidad/Comision/2022/1151.pdf" TargetMode="External"/><Relationship Id="rId102" Type="http://schemas.openxmlformats.org/officeDocument/2006/relationships/hyperlink" Target="http://www.upt.edu.mx/TransparenciaUPT/Contabilidad/Comision/2022/1208.pdf" TargetMode="External"/><Relationship Id="rId5" Type="http://schemas.openxmlformats.org/officeDocument/2006/relationships/hyperlink" Target="http://transparencia.hidalgo.gob.mx/descargables/ENTIDADES/UPTulancingo/ManualdeProcedimientosUPT.pdf" TargetMode="External"/><Relationship Id="rId90" Type="http://schemas.openxmlformats.org/officeDocument/2006/relationships/hyperlink" Target="http://www.upt.edu.mx/TransparenciaUPT/Contabilidad/Comision/2022/1177.pdf" TargetMode="External"/><Relationship Id="rId95" Type="http://schemas.openxmlformats.org/officeDocument/2006/relationships/hyperlink" Target="http://www.upt.edu.mx/TransparenciaUPT/Contabilidad/Comision/2022/1187.pdf" TargetMode="External"/><Relationship Id="rId22" Type="http://schemas.openxmlformats.org/officeDocument/2006/relationships/hyperlink" Target="http://transparencia.hidalgo.gob.mx/descargables/ENTIDADES/UPTulancingo/ManualdeProcedimientosUPT.pdf" TargetMode="External"/><Relationship Id="rId27" Type="http://schemas.openxmlformats.org/officeDocument/2006/relationships/hyperlink" Target="http://transparencia.hidalgo.gob.mx/descargables/ENTIDADES/UPTulancingo/ManualdeProcedimientosUPT.pdf" TargetMode="External"/><Relationship Id="rId43" Type="http://schemas.openxmlformats.org/officeDocument/2006/relationships/hyperlink" Target="http://www.upt.edu.mx/TransparenciaUPT/Contabilidad/Comision/2022/997.pdf" TargetMode="External"/><Relationship Id="rId48" Type="http://schemas.openxmlformats.org/officeDocument/2006/relationships/hyperlink" Target="http://www.upt.edu.mx/TransparenciaUPT/Contabilidad/Comision/2022/1042.pdf" TargetMode="External"/><Relationship Id="rId64" Type="http://schemas.openxmlformats.org/officeDocument/2006/relationships/hyperlink" Target="http://www.upt.edu.mx/TransparenciaUPT/Contabilidad/Comision/2022/1090.pdf" TargetMode="External"/><Relationship Id="rId69" Type="http://schemas.openxmlformats.org/officeDocument/2006/relationships/hyperlink" Target="http://www.upt.edu.mx/TransparenciaUPT/Contabilidad/Comision/2022/1139.pdf" TargetMode="External"/><Relationship Id="rId80" Type="http://schemas.openxmlformats.org/officeDocument/2006/relationships/hyperlink" Target="http://www.upt.edu.mx/TransparenciaUPT/Contabilidad/Comision/2022/1157.pdf" TargetMode="External"/><Relationship Id="rId85" Type="http://schemas.openxmlformats.org/officeDocument/2006/relationships/hyperlink" Target="http://www.upt.edu.mx/TransparenciaUPT/Contabilidad/Comision/2022/1167.pdf" TargetMode="External"/><Relationship Id="rId12" Type="http://schemas.openxmlformats.org/officeDocument/2006/relationships/hyperlink" Target="http://transparencia.hidalgo.gob.mx/descargables/ENTIDADES/UPTulancingo/ManualdeProcedimientosUPT.pdf" TargetMode="External"/><Relationship Id="rId17" Type="http://schemas.openxmlformats.org/officeDocument/2006/relationships/hyperlink" Target="http://transparencia.hidalgo.gob.mx/descargables/ENTIDADES/UPTulancingo/ManualdeProcedimientosUPT.pdf" TargetMode="External"/><Relationship Id="rId33" Type="http://schemas.openxmlformats.org/officeDocument/2006/relationships/hyperlink" Target="http://transparencia.hidalgo.gob.mx/descargables/ENTIDADES/UPTulancingo/ManualdeProcedimientosUPT.pdf" TargetMode="External"/><Relationship Id="rId38" Type="http://schemas.openxmlformats.org/officeDocument/2006/relationships/hyperlink" Target="http://www.upt.edu.mx/TransparenciaUPT/Contabilidad/Comision/2022/968.pdf" TargetMode="External"/><Relationship Id="rId59" Type="http://schemas.openxmlformats.org/officeDocument/2006/relationships/hyperlink" Target="http://www.upt.edu.mx/TransparenciaUPT/Contabilidad/Comision/2022/1069.pdf" TargetMode="External"/><Relationship Id="rId103" Type="http://schemas.openxmlformats.org/officeDocument/2006/relationships/hyperlink" Target="http://www.upt.edu.mx/TransparenciaUPT/Contabilidad/Comision/2022/1210.pdf" TargetMode="External"/><Relationship Id="rId20" Type="http://schemas.openxmlformats.org/officeDocument/2006/relationships/hyperlink" Target="http://transparencia.hidalgo.gob.mx/descargables/ENTIDADES/UPTulancingo/ManualdeProcedimientosUPT.pdf" TargetMode="External"/><Relationship Id="rId41" Type="http://schemas.openxmlformats.org/officeDocument/2006/relationships/hyperlink" Target="http://www.upt.edu.mx/TransparenciaUPT/Contabilidad/Comision/2022/980.pdf" TargetMode="External"/><Relationship Id="rId54" Type="http://schemas.openxmlformats.org/officeDocument/2006/relationships/hyperlink" Target="http://www.upt.edu.mx/TransparenciaUPT/Contabilidad/Comision/2022/1055.pdf" TargetMode="External"/><Relationship Id="rId62" Type="http://schemas.openxmlformats.org/officeDocument/2006/relationships/hyperlink" Target="http://www.upt.edu.mx/TransparenciaUPT/Contabilidad/Comision/2022/1088.pdf" TargetMode="External"/><Relationship Id="rId70" Type="http://schemas.openxmlformats.org/officeDocument/2006/relationships/hyperlink" Target="http://www.upt.edu.mx/TransparenciaUPT/Contabilidad/Comision/2022/1140.pdf" TargetMode="External"/><Relationship Id="rId75" Type="http://schemas.openxmlformats.org/officeDocument/2006/relationships/hyperlink" Target="http://www.upt.edu.mx/TransparenciaUPT/Contabilidad/Comision/2022/1146.pdf" TargetMode="External"/><Relationship Id="rId83" Type="http://schemas.openxmlformats.org/officeDocument/2006/relationships/hyperlink" Target="http://www.upt.edu.mx/TransparenciaUPT/Contabilidad/Comision/2022/1164.pdf" TargetMode="External"/><Relationship Id="rId88" Type="http://schemas.openxmlformats.org/officeDocument/2006/relationships/hyperlink" Target="http://www.upt.edu.mx/TransparenciaUPT/Contabilidad/Comision/2022/1175.pdf" TargetMode="External"/><Relationship Id="rId91" Type="http://schemas.openxmlformats.org/officeDocument/2006/relationships/hyperlink" Target="http://www.upt.edu.mx/TransparenciaUPT/Contabilidad/Comision/2022/1179.pdf" TargetMode="External"/><Relationship Id="rId96" Type="http://schemas.openxmlformats.org/officeDocument/2006/relationships/hyperlink" Target="http://www.upt.edu.mx/TransparenciaUPT/Contabilidad/Comision/2022/1191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transparencia.hidalgo.gob.mx/descargables/ENTIDADES/UPTulancingo/ManualdeProcedimientosUPT.pdf" TargetMode="External"/><Relationship Id="rId15" Type="http://schemas.openxmlformats.org/officeDocument/2006/relationships/hyperlink" Target="http://transparencia.hidalgo.gob.mx/descargables/ENTIDADES/UPTulancingo/ManualdeProcedimientosUPT.pdf" TargetMode="External"/><Relationship Id="rId23" Type="http://schemas.openxmlformats.org/officeDocument/2006/relationships/hyperlink" Target="http://transparencia.hidalgo.gob.mx/descargables/ENTIDADES/UPTulancingo/ManualdeProcedimientosUPT.pdf" TargetMode="External"/><Relationship Id="rId28" Type="http://schemas.openxmlformats.org/officeDocument/2006/relationships/hyperlink" Target="http://transparencia.hidalgo.gob.mx/descargables/ENTIDADES/UPTulancingo/ManualdeProcedimientosUPT.pdf" TargetMode="External"/><Relationship Id="rId36" Type="http://schemas.openxmlformats.org/officeDocument/2006/relationships/hyperlink" Target="http://transparencia.hidalgo.gob.mx/descargables/ENTIDADES/UPTulancingo/ManualdeProcedimientosUPT.pdf" TargetMode="External"/><Relationship Id="rId49" Type="http://schemas.openxmlformats.org/officeDocument/2006/relationships/hyperlink" Target="http://www.upt.edu.mx/TransparenciaUPT/Contabilidad/Comision/2022/1043.pdf" TargetMode="External"/><Relationship Id="rId57" Type="http://schemas.openxmlformats.org/officeDocument/2006/relationships/hyperlink" Target="http://www.upt.edu.mx/TransparenciaUPT/Contabilidad/Comision/2022/1061.pdf" TargetMode="External"/><Relationship Id="rId10" Type="http://schemas.openxmlformats.org/officeDocument/2006/relationships/hyperlink" Target="http://transparencia.hidalgo.gob.mx/descargables/ENTIDADES/UPTulancingo/ManualdeProcedimientosUPT.pdf" TargetMode="External"/><Relationship Id="rId31" Type="http://schemas.openxmlformats.org/officeDocument/2006/relationships/hyperlink" Target="http://transparencia.hidalgo.gob.mx/descargables/ENTIDADES/UPTulancingo/ManualdeProcedimientosUPT.pdf" TargetMode="External"/><Relationship Id="rId44" Type="http://schemas.openxmlformats.org/officeDocument/2006/relationships/hyperlink" Target="http://www.upt.edu.mx/TransparenciaUPT/Contabilidad/Comision/2022/998.pdf" TargetMode="External"/><Relationship Id="rId52" Type="http://schemas.openxmlformats.org/officeDocument/2006/relationships/hyperlink" Target="http://www.upt.edu.mx/TransparenciaUPT/Contabilidad/Comision/2022/1053.pdf" TargetMode="External"/><Relationship Id="rId60" Type="http://schemas.openxmlformats.org/officeDocument/2006/relationships/hyperlink" Target="http://www.upt.edu.mx/TransparenciaUPT/Contabilidad/Comision/2022/1078.pdf" TargetMode="External"/><Relationship Id="rId65" Type="http://schemas.openxmlformats.org/officeDocument/2006/relationships/hyperlink" Target="http://www.upt.edu.mx/TransparenciaUPT/Contabilidad/Comision/2022/1091.pdf" TargetMode="External"/><Relationship Id="rId73" Type="http://schemas.openxmlformats.org/officeDocument/2006/relationships/hyperlink" Target="http://www.upt.edu.mx/TransparenciaUPT/Contabilidad/Comision/2022/1144.pdf" TargetMode="External"/><Relationship Id="rId78" Type="http://schemas.openxmlformats.org/officeDocument/2006/relationships/hyperlink" Target="http://www.upt.edu.mx/TransparenciaUPT/Contabilidad/Comision/2022/1149.pdf" TargetMode="External"/><Relationship Id="rId81" Type="http://schemas.openxmlformats.org/officeDocument/2006/relationships/hyperlink" Target="http://www.upt.edu.mx/TransparenciaUPT/Contabilidad/Comision/2022/1159.pdf" TargetMode="External"/><Relationship Id="rId86" Type="http://schemas.openxmlformats.org/officeDocument/2006/relationships/hyperlink" Target="http://www.upt.edu.mx/TransparenciaUPT/Contabilidad/Comision/2022/1170.pdf" TargetMode="External"/><Relationship Id="rId94" Type="http://schemas.openxmlformats.org/officeDocument/2006/relationships/hyperlink" Target="http://www.upt.edu.mx/TransparenciaUPT/Contabilidad/Comision/2022/1186.pdf" TargetMode="External"/><Relationship Id="rId99" Type="http://schemas.openxmlformats.org/officeDocument/2006/relationships/hyperlink" Target="http://www.upt.edu.mx/TransparenciaUPT/Contabilidad/Comision/2022/1205.pdf" TargetMode="External"/><Relationship Id="rId101" Type="http://schemas.openxmlformats.org/officeDocument/2006/relationships/hyperlink" Target="http://www.upt.edu.mx/TransparenciaUPT/Contabilidad/Comision/2022/1207.pdf" TargetMode="External"/><Relationship Id="rId4" Type="http://schemas.openxmlformats.org/officeDocument/2006/relationships/hyperlink" Target="http://transparencia.hidalgo.gob.mx/descargables/ENTIDADES/UPTulancingo/ManualdeProcedimientosUPT.pdf" TargetMode="External"/><Relationship Id="rId9" Type="http://schemas.openxmlformats.org/officeDocument/2006/relationships/hyperlink" Target="http://transparencia.hidalgo.gob.mx/descargables/ENTIDADES/UPTulancingo/ManualdeProcedimientosUPT.pdf" TargetMode="External"/><Relationship Id="rId13" Type="http://schemas.openxmlformats.org/officeDocument/2006/relationships/hyperlink" Target="http://transparencia.hidalgo.gob.mx/descargables/ENTIDADES/UPTulancingo/ManualdeProcedimientosUPT.pdf" TargetMode="External"/><Relationship Id="rId18" Type="http://schemas.openxmlformats.org/officeDocument/2006/relationships/hyperlink" Target="http://transparencia.hidalgo.gob.mx/descargables/ENTIDADES/UPTulancingo/ManualdeProcedimientosUPT.pdf" TargetMode="External"/><Relationship Id="rId39" Type="http://schemas.openxmlformats.org/officeDocument/2006/relationships/hyperlink" Target="http://www.upt.edu.mx/TransparenciaUPT/Contabilidad/Comision/2022/976.pdf" TargetMode="External"/><Relationship Id="rId34" Type="http://schemas.openxmlformats.org/officeDocument/2006/relationships/hyperlink" Target="http://transparencia.hidalgo.gob.mx/descargables/ENTIDADES/UPTulancingo/ManualdeProcedimientosUPT.pdf" TargetMode="External"/><Relationship Id="rId50" Type="http://schemas.openxmlformats.org/officeDocument/2006/relationships/hyperlink" Target="http://www.upt.edu.mx/TransparenciaUPT/Contabilidad/Comision/2022/1051.pdf" TargetMode="External"/><Relationship Id="rId55" Type="http://schemas.openxmlformats.org/officeDocument/2006/relationships/hyperlink" Target="http://www.upt.edu.mx/TransparenciaUPT/Contabilidad/Comision/2022/1057.pdf" TargetMode="External"/><Relationship Id="rId76" Type="http://schemas.openxmlformats.org/officeDocument/2006/relationships/hyperlink" Target="http://www.upt.edu.mx/TransparenciaUPT/Contabilidad/Comision/2022/1147.pdf" TargetMode="External"/><Relationship Id="rId97" Type="http://schemas.openxmlformats.org/officeDocument/2006/relationships/hyperlink" Target="http://www.upt.edu.mx/TransparenciaUPT/Contabilidad/Comision/2022/1201.pdf" TargetMode="External"/><Relationship Id="rId104" Type="http://schemas.openxmlformats.org/officeDocument/2006/relationships/hyperlink" Target="http://www.upt.edu.mx/TransparenciaUPT/Contabilidad/Comision/2022/1223.pdf" TargetMode="External"/><Relationship Id="rId7" Type="http://schemas.openxmlformats.org/officeDocument/2006/relationships/hyperlink" Target="http://transparencia.hidalgo.gob.mx/descargables/ENTIDADES/UPTulancingo/ManualdeProcedimientosUPT.pdf" TargetMode="External"/><Relationship Id="rId71" Type="http://schemas.openxmlformats.org/officeDocument/2006/relationships/hyperlink" Target="http://www.upt.edu.mx/TransparenciaUPT/Contabilidad/Comision/2022/1142.pdf" TargetMode="External"/><Relationship Id="rId92" Type="http://schemas.openxmlformats.org/officeDocument/2006/relationships/hyperlink" Target="http://www.upt.edu.mx/TransparenciaUPT/Contabilidad/Comision/2022/1181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29" Type="http://schemas.openxmlformats.org/officeDocument/2006/relationships/hyperlink" Target="http://transparencia.hidalgo.gob.mx/descargables/ENTIDADES/UPTulancingo/ManualdeProcedimientosUPT.pdf" TargetMode="External"/><Relationship Id="rId24" Type="http://schemas.openxmlformats.org/officeDocument/2006/relationships/hyperlink" Target="http://transparencia.hidalgo.gob.mx/descargables/ENTIDADES/UPTulancingo/ManualdeProcedimientosUPT.pdf" TargetMode="External"/><Relationship Id="rId40" Type="http://schemas.openxmlformats.org/officeDocument/2006/relationships/hyperlink" Target="http://www.upt.edu.mx/TransparenciaUPT/Contabilidad/Comision/2022/979.pdf" TargetMode="External"/><Relationship Id="rId45" Type="http://schemas.openxmlformats.org/officeDocument/2006/relationships/hyperlink" Target="http://www.upt.edu.mx/TransparenciaUPT/Contabilidad/Comision/2022/1036.pdf" TargetMode="External"/><Relationship Id="rId66" Type="http://schemas.openxmlformats.org/officeDocument/2006/relationships/hyperlink" Target="http://www.upt.edu.mx/TransparenciaUPT/Contabilidad/Comision/2022/1092.pdf" TargetMode="External"/><Relationship Id="rId87" Type="http://schemas.openxmlformats.org/officeDocument/2006/relationships/hyperlink" Target="http://www.upt.edu.mx/TransparenciaUPT/Contabilidad/Comision/2022/1171.pdf" TargetMode="External"/><Relationship Id="rId61" Type="http://schemas.openxmlformats.org/officeDocument/2006/relationships/hyperlink" Target="http://www.upt.edu.mx/TransparenciaUPT/Contabilidad/Comision/2022/1081.pdf" TargetMode="External"/><Relationship Id="rId82" Type="http://schemas.openxmlformats.org/officeDocument/2006/relationships/hyperlink" Target="http://www.upt.edu.mx/TransparenciaUPT/Contabilidad/Comision/2022/1163.pdf" TargetMode="External"/><Relationship Id="rId19" Type="http://schemas.openxmlformats.org/officeDocument/2006/relationships/hyperlink" Target="http://transparencia.hidalgo.gob.mx/descargables/ENTIDADES/UPTulancingo/ManualdeProcedimientosUPT.pdf" TargetMode="External"/><Relationship Id="rId14" Type="http://schemas.openxmlformats.org/officeDocument/2006/relationships/hyperlink" Target="http://transparencia.hidalgo.gob.mx/descargables/ENTIDADES/UPTulancingo/ManualdeProcedimientosUPT.pdf" TargetMode="External"/><Relationship Id="rId30" Type="http://schemas.openxmlformats.org/officeDocument/2006/relationships/hyperlink" Target="http://transparencia.hidalgo.gob.mx/descargables/ENTIDADES/UPTulancingo/ManualdeProcedimientosUPT.pdf" TargetMode="External"/><Relationship Id="rId35" Type="http://schemas.openxmlformats.org/officeDocument/2006/relationships/hyperlink" Target="http://transparencia.hidalgo.gob.mx/descargables/ENTIDADES/UPTulancingo/ManualdeProcedimientosUPT.pdf" TargetMode="External"/><Relationship Id="rId56" Type="http://schemas.openxmlformats.org/officeDocument/2006/relationships/hyperlink" Target="http://www.upt.edu.mx/TransparenciaUPT/Contabilidad/Comision/2022/1058.pdf" TargetMode="External"/><Relationship Id="rId77" Type="http://schemas.openxmlformats.org/officeDocument/2006/relationships/hyperlink" Target="http://www.upt.edu.mx/TransparenciaUPT/Contabilidad/Comision/2022/1148.pdf" TargetMode="External"/><Relationship Id="rId100" Type="http://schemas.openxmlformats.org/officeDocument/2006/relationships/hyperlink" Target="http://www.upt.edu.mx/TransparenciaUPT/Contabilidad/Comision/2022/1206.pdf" TargetMode="External"/><Relationship Id="rId105" Type="http://schemas.openxmlformats.org/officeDocument/2006/relationships/hyperlink" Target="http://www.upt.edu.mx/TransparenciaUPT/Contabilidad/Comision/2022/1268.pdf" TargetMode="External"/><Relationship Id="rId8" Type="http://schemas.openxmlformats.org/officeDocument/2006/relationships/hyperlink" Target="http://transparencia.hidalgo.gob.mx/descargables/ENTIDADES/UPTulancingo/ManualdeProcedimientosUPT.pdf" TargetMode="External"/><Relationship Id="rId51" Type="http://schemas.openxmlformats.org/officeDocument/2006/relationships/hyperlink" Target="http://www.upt.edu.mx/TransparenciaUPT/Contabilidad/Comision/2022/1052.pdf" TargetMode="External"/><Relationship Id="rId72" Type="http://schemas.openxmlformats.org/officeDocument/2006/relationships/hyperlink" Target="http://www.upt.edu.mx/TransparenciaUPT/Contabilidad/Comision/2022/1143.pdf" TargetMode="External"/><Relationship Id="rId93" Type="http://schemas.openxmlformats.org/officeDocument/2006/relationships/hyperlink" Target="http://www.upt.edu.mx/TransparenciaUPT/Contabilidad/Comision/2022/1185.pdf" TargetMode="External"/><Relationship Id="rId98" Type="http://schemas.openxmlformats.org/officeDocument/2006/relationships/hyperlink" Target="http://www.upt.edu.mx/TransparenciaUPT/Contabilidad/Comision/2022/1204.pdf" TargetMode="External"/><Relationship Id="rId3" Type="http://schemas.openxmlformats.org/officeDocument/2006/relationships/hyperlink" Target="http://transparencia.hidalgo.gob.mx/descargables/ENTIDADES/UPTulancingo/ManualdeProcedimientosUPT.pdf" TargetMode="External"/><Relationship Id="rId25" Type="http://schemas.openxmlformats.org/officeDocument/2006/relationships/hyperlink" Target="http://transparencia.hidalgo.gob.mx/descargables/ENTIDADES/UPTulancingo/ManualdeProcedimientosUPT.pdf" TargetMode="External"/><Relationship Id="rId46" Type="http://schemas.openxmlformats.org/officeDocument/2006/relationships/hyperlink" Target="http://www.upt.edu.mx/TransparenciaUPT/Contabilidad/Comision/2022/1038.pdf" TargetMode="External"/><Relationship Id="rId67" Type="http://schemas.openxmlformats.org/officeDocument/2006/relationships/hyperlink" Target="http://www.upt.edu.mx/TransparenciaUPT/Contabilidad/Comision/2022/1137.pdf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pt.edu.mx/TransparenciaUPT/Contabilidad/Facturas/2022/1089.pdf" TargetMode="External"/><Relationship Id="rId21" Type="http://schemas.openxmlformats.org/officeDocument/2006/relationships/hyperlink" Target="http://www.upt.edu.mx/TransparenciaUPT/Contabilidad/Facturas/2022/1066.pdf" TargetMode="External"/><Relationship Id="rId34" Type="http://schemas.openxmlformats.org/officeDocument/2006/relationships/hyperlink" Target="http://www.upt.edu.mx/TransparenciaUPT/Contabilidad/Facturas/2022/1142.pdf" TargetMode="External"/><Relationship Id="rId42" Type="http://schemas.openxmlformats.org/officeDocument/2006/relationships/hyperlink" Target="http://www.upt.edu.mx/TransparenciaUPT/Contabilidad/Facturas/2022/1151.pdf" TargetMode="External"/><Relationship Id="rId47" Type="http://schemas.openxmlformats.org/officeDocument/2006/relationships/hyperlink" Target="http://www.upt.edu.mx/TransparenciaUPT/Contabilidad/Facturas/2022/1166.pdf" TargetMode="External"/><Relationship Id="rId50" Type="http://schemas.openxmlformats.org/officeDocument/2006/relationships/hyperlink" Target="http://www.upt.edu.mx/TransparenciaUPT/Contabilidad/Facturas/2022/1171.pdf" TargetMode="External"/><Relationship Id="rId55" Type="http://schemas.openxmlformats.org/officeDocument/2006/relationships/hyperlink" Target="http://www.upt.edu.mx/TransparenciaUPT/Contabilidad/Facturas/2022/1181.pdf" TargetMode="External"/><Relationship Id="rId63" Type="http://schemas.openxmlformats.org/officeDocument/2006/relationships/hyperlink" Target="http://www.upt.edu.mx/TransparenciaUPT/Contabilidad/Facturas/2022/1206.pdf" TargetMode="External"/><Relationship Id="rId68" Type="http://schemas.openxmlformats.org/officeDocument/2006/relationships/hyperlink" Target="http://www.upt.edu.mx/TransparenciaUPT/Contabilidad/Facturas/2022/1268.pdf" TargetMode="External"/><Relationship Id="rId7" Type="http://schemas.openxmlformats.org/officeDocument/2006/relationships/hyperlink" Target="http://www.upt.edu.mx/TransparenciaUPT/Contabilidad/Facturas/2022/998.pdf" TargetMode="External"/><Relationship Id="rId2" Type="http://schemas.openxmlformats.org/officeDocument/2006/relationships/hyperlink" Target="http://www.upt.edu.mx/TransparenciaUPT/Contabilidad/Facturas/2022/976.pdf" TargetMode="External"/><Relationship Id="rId16" Type="http://schemas.openxmlformats.org/officeDocument/2006/relationships/hyperlink" Target="http://www.upt.edu.mx/TransparenciaUPT/Contabilidad/Facturas/2022/1054.pdf" TargetMode="External"/><Relationship Id="rId29" Type="http://schemas.openxmlformats.org/officeDocument/2006/relationships/hyperlink" Target="http://www.upt.edu.mx/TransparenciaUPT/Contabilidad/Facturas/2022/1092.PDF" TargetMode="External"/><Relationship Id="rId11" Type="http://schemas.openxmlformats.org/officeDocument/2006/relationships/hyperlink" Target="http://www.upt.edu.mx/TransparenciaUPT/Contabilidad/Facturas/2022/1042.pdf" TargetMode="External"/><Relationship Id="rId24" Type="http://schemas.openxmlformats.org/officeDocument/2006/relationships/hyperlink" Target="http://www.upt.edu.mx/TransparenciaUPT/Contabilidad/Facturas/2022/1081.pdf" TargetMode="External"/><Relationship Id="rId32" Type="http://schemas.openxmlformats.org/officeDocument/2006/relationships/hyperlink" Target="http://www.upt.edu.mx/TransparenciaUPT/Contabilidad/Facturas/2022/1139.pdf" TargetMode="External"/><Relationship Id="rId37" Type="http://schemas.openxmlformats.org/officeDocument/2006/relationships/hyperlink" Target="http://www.upt.edu.mx/TransparenciaUPT/Contabilidad/Facturas/2022/1145.pdf" TargetMode="External"/><Relationship Id="rId40" Type="http://schemas.openxmlformats.org/officeDocument/2006/relationships/hyperlink" Target="http://www.upt.edu.mx/TransparenciaUPT/Contabilidad/Facturas/2022/1148.pdf" TargetMode="External"/><Relationship Id="rId45" Type="http://schemas.openxmlformats.org/officeDocument/2006/relationships/hyperlink" Target="http://www.upt.edu.mx/TransparenciaUPT/Contabilidad/Facturas/2022/1163.pdf" TargetMode="External"/><Relationship Id="rId53" Type="http://schemas.openxmlformats.org/officeDocument/2006/relationships/hyperlink" Target="http://www.upt.edu.mx/TransparenciaUPT/Contabilidad/Facturas/2022/1177.pdf" TargetMode="External"/><Relationship Id="rId58" Type="http://schemas.openxmlformats.org/officeDocument/2006/relationships/hyperlink" Target="http://www.upt.edu.mx/TransparenciaUPT/Contabilidad/Facturas/2022/1187.pdf" TargetMode="External"/><Relationship Id="rId66" Type="http://schemas.openxmlformats.org/officeDocument/2006/relationships/hyperlink" Target="http://www.upt.edu.mx/TransparenciaUPT/Contabilidad/Facturas/2022/1210.pdf" TargetMode="External"/><Relationship Id="rId5" Type="http://schemas.openxmlformats.org/officeDocument/2006/relationships/hyperlink" Target="http://www.upt.edu.mx/TransparenciaUPT/Contabilidad/Facturas/2022/981.pdf" TargetMode="External"/><Relationship Id="rId61" Type="http://schemas.openxmlformats.org/officeDocument/2006/relationships/hyperlink" Target="http://www.upt.edu.mx/TransparenciaUPT/Contabilidad/Facturas/2022/1204.pdf" TargetMode="External"/><Relationship Id="rId19" Type="http://schemas.openxmlformats.org/officeDocument/2006/relationships/hyperlink" Target="http://www.upt.edu.mx/TransparenciaUPT/Contabilidad/Facturas/2022/1058.pdf" TargetMode="External"/><Relationship Id="rId14" Type="http://schemas.openxmlformats.org/officeDocument/2006/relationships/hyperlink" Target="http://www.upt.edu.mx/TransparenciaUPT/Contabilidad/Facturas/2022/1052.pdf" TargetMode="External"/><Relationship Id="rId22" Type="http://schemas.openxmlformats.org/officeDocument/2006/relationships/hyperlink" Target="http://www.upt.edu.mx/TransparenciaUPT/Contabilidad/Facturas/2022/1069.pdf" TargetMode="External"/><Relationship Id="rId27" Type="http://schemas.openxmlformats.org/officeDocument/2006/relationships/hyperlink" Target="http://www.upt.edu.mx/TransparenciaUPT/Contabilidad/Facturas/2022/1090.pdf" TargetMode="External"/><Relationship Id="rId30" Type="http://schemas.openxmlformats.org/officeDocument/2006/relationships/hyperlink" Target="http://www.upt.edu.mx/TransparenciaUPT/Contabilidad/Facturas/2022/1137.PDF" TargetMode="External"/><Relationship Id="rId35" Type="http://schemas.openxmlformats.org/officeDocument/2006/relationships/hyperlink" Target="http://www.upt.edu.mx/TransparenciaUPT/Contabilidad/Facturas/2022/1143.pdf" TargetMode="External"/><Relationship Id="rId43" Type="http://schemas.openxmlformats.org/officeDocument/2006/relationships/hyperlink" Target="http://www.upt.edu.mx/TransparenciaUPT/Contabilidad/Facturas/2022/1157.pdf" TargetMode="External"/><Relationship Id="rId48" Type="http://schemas.openxmlformats.org/officeDocument/2006/relationships/hyperlink" Target="http://www.upt.edu.mx/TransparenciaUPT/Contabilidad/Facturas/2022/1167.pdf" TargetMode="External"/><Relationship Id="rId56" Type="http://schemas.openxmlformats.org/officeDocument/2006/relationships/hyperlink" Target="http://www.upt.edu.mx/TransparenciaUPT/Contabilidad/Facturas/2022/1185.pdf" TargetMode="External"/><Relationship Id="rId64" Type="http://schemas.openxmlformats.org/officeDocument/2006/relationships/hyperlink" Target="http://www.upt.edu.mx/TransparenciaUPT/Contabilidad/Facturas/2022/1207.pdf" TargetMode="External"/><Relationship Id="rId8" Type="http://schemas.openxmlformats.org/officeDocument/2006/relationships/hyperlink" Target="http://www.upt.edu.mx/TransparenciaUPT/Contabilidad/Facturas/2022/1036.pdf" TargetMode="External"/><Relationship Id="rId51" Type="http://schemas.openxmlformats.org/officeDocument/2006/relationships/hyperlink" Target="http://www.upt.edu.mx/TransparenciaUPT/Contabilidad/Facturas/2022/1175.pdf" TargetMode="External"/><Relationship Id="rId3" Type="http://schemas.openxmlformats.org/officeDocument/2006/relationships/hyperlink" Target="http://www.upt.edu.mx/TransparenciaUPT/Contabilidad/Facturas/2022/979.pdf" TargetMode="External"/><Relationship Id="rId12" Type="http://schemas.openxmlformats.org/officeDocument/2006/relationships/hyperlink" Target="http://www.upt.edu.mx/TransparenciaUPT/Contabilidad/Facturas/2022/1043.pdf" TargetMode="External"/><Relationship Id="rId17" Type="http://schemas.openxmlformats.org/officeDocument/2006/relationships/hyperlink" Target="http://www.upt.edu.mx/TransparenciaUPT/Contabilidad/Facturas/2022/1055.pdf" TargetMode="External"/><Relationship Id="rId25" Type="http://schemas.openxmlformats.org/officeDocument/2006/relationships/hyperlink" Target="http://www.upt.edu.mx/TransparenciaUPT/Contabilidad/Facturas/2022/1088.pdf" TargetMode="External"/><Relationship Id="rId33" Type="http://schemas.openxmlformats.org/officeDocument/2006/relationships/hyperlink" Target="http://www.upt.edu.mx/TransparenciaUPT/Contabilidad/Facturas/2022/1140.pdf" TargetMode="External"/><Relationship Id="rId38" Type="http://schemas.openxmlformats.org/officeDocument/2006/relationships/hyperlink" Target="http://www.upt.edu.mx/TransparenciaUPT/Contabilidad/Facturas/2022/1146.pdf" TargetMode="External"/><Relationship Id="rId46" Type="http://schemas.openxmlformats.org/officeDocument/2006/relationships/hyperlink" Target="http://www.upt.edu.mx/TransparenciaUPT/Contabilidad/Facturas/2022/1164.pdf" TargetMode="External"/><Relationship Id="rId59" Type="http://schemas.openxmlformats.org/officeDocument/2006/relationships/hyperlink" Target="http://www.upt.edu.mx/TransparenciaUPT/Contabilidad/Facturas/2022/1191.pdf" TargetMode="External"/><Relationship Id="rId67" Type="http://schemas.openxmlformats.org/officeDocument/2006/relationships/hyperlink" Target="http://www.upt.edu.mx/TransparenciaUPT/Contabilidad/Facturas/2022/1223.pdf" TargetMode="External"/><Relationship Id="rId20" Type="http://schemas.openxmlformats.org/officeDocument/2006/relationships/hyperlink" Target="http://www.upt.edu.mx/TransparenciaUPT/Contabilidad/Facturas/2022/1061.pdf" TargetMode="External"/><Relationship Id="rId41" Type="http://schemas.openxmlformats.org/officeDocument/2006/relationships/hyperlink" Target="http://www.upt.edu.mx/TransparenciaUPT/Contabilidad/Facturas/2022/1149.pdf" TargetMode="External"/><Relationship Id="rId54" Type="http://schemas.openxmlformats.org/officeDocument/2006/relationships/hyperlink" Target="http://www.upt.edu.mx/TransparenciaUPT/Contabilidad/Facturas/2022/1179.pdf" TargetMode="External"/><Relationship Id="rId62" Type="http://schemas.openxmlformats.org/officeDocument/2006/relationships/hyperlink" Target="http://www.upt.edu.mx/TransparenciaUPT/Contabilidad/Facturas/2022/1205.pdf" TargetMode="External"/><Relationship Id="rId1" Type="http://schemas.openxmlformats.org/officeDocument/2006/relationships/hyperlink" Target="http://www.upt.edu.mx/TransparenciaUPT/Contabilidad/Facturas/2022/968.pdf" TargetMode="External"/><Relationship Id="rId6" Type="http://schemas.openxmlformats.org/officeDocument/2006/relationships/hyperlink" Target="http://www.upt.edu.mx/TransparenciaUPT/Contabilidad/Facturas/2022/997.pdf" TargetMode="External"/><Relationship Id="rId15" Type="http://schemas.openxmlformats.org/officeDocument/2006/relationships/hyperlink" Target="http://www.upt.edu.mx/TransparenciaUPT/Contabilidad/Facturas/2022/1053.pdf" TargetMode="External"/><Relationship Id="rId23" Type="http://schemas.openxmlformats.org/officeDocument/2006/relationships/hyperlink" Target="http://www.upt.edu.mx/TransparenciaUPT/Contabilidad/Facturas/2022/1078.pdf" TargetMode="External"/><Relationship Id="rId28" Type="http://schemas.openxmlformats.org/officeDocument/2006/relationships/hyperlink" Target="http://www.upt.edu.mx/TransparenciaUPT/Contabilidad/Facturas/2022/1091.pdf" TargetMode="External"/><Relationship Id="rId36" Type="http://schemas.openxmlformats.org/officeDocument/2006/relationships/hyperlink" Target="http://www.upt.edu.mx/TransparenciaUPT/Contabilidad/Facturas/2022/1144.pdf" TargetMode="External"/><Relationship Id="rId49" Type="http://schemas.openxmlformats.org/officeDocument/2006/relationships/hyperlink" Target="http://www.upt.edu.mx/TransparenciaUPT/Contabilidad/Facturas/2022/1170.pdf" TargetMode="External"/><Relationship Id="rId57" Type="http://schemas.openxmlformats.org/officeDocument/2006/relationships/hyperlink" Target="http://www.upt.edu.mx/TransparenciaUPT/Contabilidad/Facturas/2022/1186.pdf" TargetMode="External"/><Relationship Id="rId10" Type="http://schemas.openxmlformats.org/officeDocument/2006/relationships/hyperlink" Target="http://www.upt.edu.mx/TransparenciaUPT/Contabilidad/Facturas/2022/1041.pdf" TargetMode="External"/><Relationship Id="rId31" Type="http://schemas.openxmlformats.org/officeDocument/2006/relationships/hyperlink" Target="http://www.upt.edu.mx/TransparenciaUPT/Contabilidad/Facturas/2022/1138.pdf" TargetMode="External"/><Relationship Id="rId44" Type="http://schemas.openxmlformats.org/officeDocument/2006/relationships/hyperlink" Target="http://www.upt.edu.mx/TransparenciaUPT/Contabilidad/Facturas/2022/1159.pdf" TargetMode="External"/><Relationship Id="rId52" Type="http://schemas.openxmlformats.org/officeDocument/2006/relationships/hyperlink" Target="http://www.upt.edu.mx/TransparenciaUPT/Contabilidad/Facturas/2022/1176.pdf" TargetMode="External"/><Relationship Id="rId60" Type="http://schemas.openxmlformats.org/officeDocument/2006/relationships/hyperlink" Target="http://www.upt.edu.mx/TransparenciaUPT/Contabilidad/Facturas/2022/1201.pdf" TargetMode="External"/><Relationship Id="rId65" Type="http://schemas.openxmlformats.org/officeDocument/2006/relationships/hyperlink" Target="http://www.upt.edu.mx/TransparenciaUPT/Contabilidad/Facturas/2022/1208.pdf" TargetMode="External"/><Relationship Id="rId4" Type="http://schemas.openxmlformats.org/officeDocument/2006/relationships/hyperlink" Target="http://www.upt.edu.mx/TransparenciaUPT/Contabilidad/Facturas/2022/980.pdf" TargetMode="External"/><Relationship Id="rId9" Type="http://schemas.openxmlformats.org/officeDocument/2006/relationships/hyperlink" Target="http://www.upt.edu.mx/TransparenciaUPT/Contabilidad/Facturas/2022/1038.pdf" TargetMode="External"/><Relationship Id="rId13" Type="http://schemas.openxmlformats.org/officeDocument/2006/relationships/hyperlink" Target="http://www.upt.edu.mx/TransparenciaUPT/Contabilidad/Facturas/2022/1051.pdf" TargetMode="External"/><Relationship Id="rId18" Type="http://schemas.openxmlformats.org/officeDocument/2006/relationships/hyperlink" Target="http://www.upt.edu.mx/TransparenciaUPT/Contabilidad/Facturas/2022/1057.pdf" TargetMode="External"/><Relationship Id="rId39" Type="http://schemas.openxmlformats.org/officeDocument/2006/relationships/hyperlink" Target="http://www.upt.edu.mx/TransparenciaUPT/Contabilidad/Facturas/2022/114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5"/>
  <sheetViews>
    <sheetView tabSelected="1" topLeftCell="A2" zoomScale="90" zoomScaleNormal="90" workbookViewId="0">
      <selection activeCell="AL28" sqref="AL28"/>
    </sheetView>
  </sheetViews>
  <sheetFormatPr baseColWidth="10" defaultColWidth="9.140625" defaultRowHeight="15" x14ac:dyDescent="0.25"/>
  <cols>
    <col min="1" max="1" width="11.7109375" bestFit="1" customWidth="1"/>
    <col min="2" max="2" width="41" bestFit="1" customWidth="1"/>
    <col min="3" max="3" width="43" bestFit="1" customWidth="1"/>
    <col min="4" max="4" width="45.7109375" bestFit="1" customWidth="1"/>
    <col min="5" max="5" width="25" bestFit="1" customWidth="1"/>
    <col min="6" max="6" width="31.28515625" bestFit="1" customWidth="1"/>
    <col min="7" max="7" width="35.28515625" customWidth="1"/>
    <col min="8" max="8" width="49.42578125" customWidth="1"/>
    <col min="9" max="9" width="19" bestFit="1" customWidth="1"/>
    <col min="10" max="10" width="17.85546875" bestFit="1" customWidth="1"/>
    <col min="11" max="11" width="19.7109375" bestFit="1" customWidth="1"/>
    <col min="12" max="12" width="26" bestFit="1" customWidth="1"/>
    <col min="13" max="13" width="101.85546875" bestFit="1" customWidth="1" collapsed="1"/>
    <col min="14" max="14" width="20" hidden="1" customWidth="1"/>
    <col min="15" max="15" width="50.140625" bestFit="1" customWidth="1" collapsed="1"/>
    <col min="16" max="16" width="44" bestFit="1" customWidth="1"/>
    <col min="17" max="17" width="27.42578125" bestFit="1" customWidth="1"/>
    <col min="18" max="18" width="29.5703125" bestFit="1" customWidth="1"/>
    <col min="19" max="19" width="37.140625" bestFit="1" customWidth="1"/>
    <col min="20" max="20" width="28.42578125" bestFit="1" customWidth="1"/>
    <col min="21" max="21" width="30.5703125" bestFit="1" customWidth="1"/>
    <col min="22" max="22" width="30.42578125" bestFit="1" customWidth="1"/>
    <col min="23" max="23" width="107" bestFit="1" customWidth="1"/>
    <col min="24" max="24" width="31.42578125" bestFit="1" customWidth="1"/>
    <col min="25" max="25" width="32.7109375" bestFit="1" customWidth="1"/>
    <col min="26" max="26" width="32.140625" bestFit="1" customWidth="1"/>
    <col min="27" max="27" width="53.140625" bestFit="1" customWidth="1"/>
    <col min="28" max="28" width="64.5703125" bestFit="1" customWidth="1"/>
    <col min="29" max="29" width="45" bestFit="1" customWidth="1"/>
    <col min="30" max="30" width="75.42578125" bestFit="1" customWidth="1"/>
    <col min="31" max="31" width="42.85546875" bestFit="1" customWidth="1"/>
    <col min="32" max="32" width="102.28515625" customWidth="1"/>
    <col min="33" max="33" width="68.140625" bestFit="1" customWidth="1"/>
    <col min="34" max="34" width="22" bestFit="1" customWidth="1" collapsed="1"/>
    <col min="35" max="35" width="16.42578125" bestFit="1" customWidth="1"/>
    <col min="36" max="36" width="9.42578125" bestFit="1" customWidth="1"/>
  </cols>
  <sheetData>
    <row r="1" spans="1:40" hidden="1" x14ac:dyDescent="0.25">
      <c r="A1" t="s">
        <v>0</v>
      </c>
    </row>
    <row r="2" spans="1:4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40" s="3" customFormat="1" x14ac:dyDescent="0.25">
      <c r="A3" s="16" t="s">
        <v>4</v>
      </c>
      <c r="B3" s="17"/>
      <c r="C3" s="17"/>
      <c r="D3" s="16" t="s">
        <v>5</v>
      </c>
      <c r="E3" s="17"/>
      <c r="F3" s="17"/>
      <c r="G3" s="16" t="s">
        <v>6</v>
      </c>
      <c r="H3" s="17"/>
      <c r="I3" s="17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4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40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40" x14ac:dyDescent="0.2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40" s="3" customFormat="1" ht="38.25" x14ac:dyDescent="0.2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75</v>
      </c>
      <c r="W7" s="4" t="s">
        <v>76</v>
      </c>
      <c r="X7" s="4" t="s">
        <v>77</v>
      </c>
      <c r="Y7" s="4" t="s">
        <v>78</v>
      </c>
      <c r="Z7" s="4" t="s">
        <v>79</v>
      </c>
      <c r="AA7" s="4" t="s">
        <v>80</v>
      </c>
      <c r="AB7" s="4" t="s">
        <v>81</v>
      </c>
      <c r="AC7" s="4" t="s">
        <v>82</v>
      </c>
      <c r="AD7" s="4" t="s">
        <v>83</v>
      </c>
      <c r="AE7" s="4" t="s">
        <v>84</v>
      </c>
      <c r="AF7" s="4" t="s">
        <v>85</v>
      </c>
      <c r="AG7" s="4" t="s">
        <v>86</v>
      </c>
      <c r="AH7" s="4" t="s">
        <v>87</v>
      </c>
      <c r="AI7" s="4" t="s">
        <v>88</v>
      </c>
      <c r="AJ7" s="4" t="s">
        <v>89</v>
      </c>
    </row>
    <row r="8" spans="1:40" x14ac:dyDescent="0.25">
      <c r="A8" s="5">
        <v>2022</v>
      </c>
      <c r="B8" s="6">
        <v>44835</v>
      </c>
      <c r="C8" s="6">
        <v>44926</v>
      </c>
      <c r="D8" s="5" t="s">
        <v>98</v>
      </c>
      <c r="E8" s="5">
        <v>11</v>
      </c>
      <c r="F8" s="5" t="s">
        <v>358</v>
      </c>
      <c r="G8" s="5" t="s">
        <v>358</v>
      </c>
      <c r="H8" s="5" t="s">
        <v>133</v>
      </c>
      <c r="I8" s="5" t="s">
        <v>369</v>
      </c>
      <c r="J8" s="5" t="s">
        <v>370</v>
      </c>
      <c r="K8" s="5" t="s">
        <v>371</v>
      </c>
      <c r="L8" s="5" t="s">
        <v>101</v>
      </c>
      <c r="M8" s="5" t="s">
        <v>143</v>
      </c>
      <c r="N8" s="5" t="s">
        <v>103</v>
      </c>
      <c r="O8" s="5">
        <v>0</v>
      </c>
      <c r="P8" s="5">
        <v>0</v>
      </c>
      <c r="Q8" s="5" t="s">
        <v>116</v>
      </c>
      <c r="R8" s="5" t="s">
        <v>117</v>
      </c>
      <c r="S8" s="5" t="s">
        <v>118</v>
      </c>
      <c r="T8" s="5" t="s">
        <v>116</v>
      </c>
      <c r="U8" s="5" t="s">
        <v>144</v>
      </c>
      <c r="V8" s="5" t="s">
        <v>144</v>
      </c>
      <c r="W8" s="5" t="s">
        <v>145</v>
      </c>
      <c r="X8" s="6">
        <v>44837</v>
      </c>
      <c r="Y8" s="6">
        <v>44844</v>
      </c>
      <c r="Z8" s="5">
        <v>968</v>
      </c>
      <c r="AA8" s="5">
        <v>1920</v>
      </c>
      <c r="AB8" s="5">
        <v>63.45</v>
      </c>
      <c r="AC8" s="6">
        <v>44844</v>
      </c>
      <c r="AD8" s="7" t="s">
        <v>222</v>
      </c>
      <c r="AE8" s="5">
        <v>968</v>
      </c>
      <c r="AF8" s="7" t="s">
        <v>120</v>
      </c>
      <c r="AG8" s="5" t="s">
        <v>121</v>
      </c>
      <c r="AH8" s="6">
        <v>44936</v>
      </c>
      <c r="AI8" s="6">
        <v>44936</v>
      </c>
      <c r="AJ8" s="5"/>
      <c r="AM8" s="2"/>
      <c r="AN8" s="2"/>
    </row>
    <row r="9" spans="1:40" x14ac:dyDescent="0.25">
      <c r="A9" s="5">
        <v>2022</v>
      </c>
      <c r="B9" s="6">
        <v>44835</v>
      </c>
      <c r="C9" s="6">
        <v>44926</v>
      </c>
      <c r="D9" s="5" t="s">
        <v>98</v>
      </c>
      <c r="E9" s="5">
        <v>9</v>
      </c>
      <c r="F9" s="5" t="s">
        <v>359</v>
      </c>
      <c r="G9" s="5" t="s">
        <v>359</v>
      </c>
      <c r="H9" s="5" t="s">
        <v>136</v>
      </c>
      <c r="I9" s="5" t="s">
        <v>372</v>
      </c>
      <c r="J9" s="5" t="s">
        <v>373</v>
      </c>
      <c r="K9" s="5" t="s">
        <v>374</v>
      </c>
      <c r="L9" s="5" t="s">
        <v>101</v>
      </c>
      <c r="M9" s="5" t="s">
        <v>146</v>
      </c>
      <c r="N9" s="5" t="s">
        <v>103</v>
      </c>
      <c r="O9" s="5">
        <v>0</v>
      </c>
      <c r="P9" s="5">
        <v>0</v>
      </c>
      <c r="Q9" s="5" t="s">
        <v>116</v>
      </c>
      <c r="R9" s="5" t="s">
        <v>117</v>
      </c>
      <c r="S9" s="5" t="s">
        <v>118</v>
      </c>
      <c r="T9" s="5" t="s">
        <v>116</v>
      </c>
      <c r="U9" s="5" t="s">
        <v>116</v>
      </c>
      <c r="V9" s="5" t="s">
        <v>116</v>
      </c>
      <c r="W9" s="5" t="s">
        <v>147</v>
      </c>
      <c r="X9" s="6">
        <v>44827</v>
      </c>
      <c r="Y9" s="6">
        <v>44827</v>
      </c>
      <c r="Z9" s="5">
        <v>976</v>
      </c>
      <c r="AA9" s="5">
        <v>75</v>
      </c>
      <c r="AB9" s="5">
        <v>0</v>
      </c>
      <c r="AC9" s="6">
        <v>44828</v>
      </c>
      <c r="AD9" s="7" t="s">
        <v>223</v>
      </c>
      <c r="AE9" s="5">
        <v>976</v>
      </c>
      <c r="AF9" s="7" t="s">
        <v>120</v>
      </c>
      <c r="AG9" s="5" t="s">
        <v>121</v>
      </c>
      <c r="AH9" s="6">
        <v>44936</v>
      </c>
      <c r="AI9" s="6">
        <v>44936</v>
      </c>
      <c r="AJ9" s="5"/>
      <c r="AL9" s="2"/>
      <c r="AM9" s="2"/>
      <c r="AN9" s="2"/>
    </row>
    <row r="10" spans="1:40" x14ac:dyDescent="0.25">
      <c r="A10" s="5">
        <v>2022</v>
      </c>
      <c r="B10" s="6">
        <v>44835</v>
      </c>
      <c r="C10" s="6">
        <v>44926</v>
      </c>
      <c r="D10" s="5" t="s">
        <v>98</v>
      </c>
      <c r="E10" s="5">
        <v>9</v>
      </c>
      <c r="F10" s="5" t="s">
        <v>359</v>
      </c>
      <c r="G10" s="5" t="s">
        <v>359</v>
      </c>
      <c r="H10" s="5" t="s">
        <v>136</v>
      </c>
      <c r="I10" s="5" t="s">
        <v>372</v>
      </c>
      <c r="J10" s="5" t="s">
        <v>373</v>
      </c>
      <c r="K10" s="5" t="s">
        <v>374</v>
      </c>
      <c r="L10" s="5" t="s">
        <v>101</v>
      </c>
      <c r="M10" s="5" t="s">
        <v>148</v>
      </c>
      <c r="N10" s="5" t="s">
        <v>103</v>
      </c>
      <c r="O10" s="5">
        <v>0</v>
      </c>
      <c r="P10" s="5">
        <v>0</v>
      </c>
      <c r="Q10" s="5" t="s">
        <v>116</v>
      </c>
      <c r="R10" s="5" t="s">
        <v>117</v>
      </c>
      <c r="S10" s="5" t="s">
        <v>118</v>
      </c>
      <c r="T10" s="5" t="s">
        <v>116</v>
      </c>
      <c r="U10" s="5" t="s">
        <v>117</v>
      </c>
      <c r="V10" s="8" t="s">
        <v>123</v>
      </c>
      <c r="W10" s="8" t="s">
        <v>149</v>
      </c>
      <c r="X10" s="6">
        <v>44833</v>
      </c>
      <c r="Y10" s="6">
        <v>44833</v>
      </c>
      <c r="Z10" s="5">
        <v>979</v>
      </c>
      <c r="AA10" s="5">
        <v>75</v>
      </c>
      <c r="AB10" s="5">
        <v>0</v>
      </c>
      <c r="AC10" s="6">
        <v>44833</v>
      </c>
      <c r="AD10" s="7" t="s">
        <v>224</v>
      </c>
      <c r="AE10" s="5">
        <v>979</v>
      </c>
      <c r="AF10" s="7" t="s">
        <v>120</v>
      </c>
      <c r="AG10" s="5" t="s">
        <v>121</v>
      </c>
      <c r="AH10" s="6">
        <v>44936</v>
      </c>
      <c r="AI10" s="6">
        <v>44936</v>
      </c>
      <c r="AJ10" s="5"/>
      <c r="AL10" s="2"/>
      <c r="AM10" s="2"/>
      <c r="AN10" s="2"/>
    </row>
    <row r="11" spans="1:40" x14ac:dyDescent="0.25">
      <c r="A11" s="5">
        <v>2022</v>
      </c>
      <c r="B11" s="6">
        <v>44835</v>
      </c>
      <c r="C11" s="6">
        <v>44926</v>
      </c>
      <c r="D11" s="5" t="s">
        <v>98</v>
      </c>
      <c r="E11" s="5" t="s">
        <v>125</v>
      </c>
      <c r="F11" s="5" t="s">
        <v>360</v>
      </c>
      <c r="G11" s="5" t="s">
        <v>360</v>
      </c>
      <c r="H11" s="5" t="s">
        <v>137</v>
      </c>
      <c r="I11" s="5" t="s">
        <v>375</v>
      </c>
      <c r="J11" s="5" t="s">
        <v>376</v>
      </c>
      <c r="K11" s="5" t="s">
        <v>377</v>
      </c>
      <c r="L11" s="5" t="s">
        <v>101</v>
      </c>
      <c r="M11" s="8" t="s">
        <v>115</v>
      </c>
      <c r="N11" s="5" t="s">
        <v>103</v>
      </c>
      <c r="O11" s="5">
        <v>0</v>
      </c>
      <c r="P11" s="5">
        <v>0</v>
      </c>
      <c r="Q11" s="5" t="s">
        <v>116</v>
      </c>
      <c r="R11" s="5" t="s">
        <v>117</v>
      </c>
      <c r="S11" s="5" t="s">
        <v>118</v>
      </c>
      <c r="T11" s="5" t="s">
        <v>116</v>
      </c>
      <c r="U11" s="5" t="s">
        <v>116</v>
      </c>
      <c r="V11" s="8" t="s">
        <v>116</v>
      </c>
      <c r="W11" s="8" t="s">
        <v>150</v>
      </c>
      <c r="X11" s="6">
        <v>44827</v>
      </c>
      <c r="Y11" s="6">
        <v>44827</v>
      </c>
      <c r="Z11" s="5">
        <v>980</v>
      </c>
      <c r="AA11" s="5">
        <v>191</v>
      </c>
      <c r="AB11" s="5">
        <v>0</v>
      </c>
      <c r="AC11" s="6">
        <v>44830</v>
      </c>
      <c r="AD11" s="7" t="s">
        <v>225</v>
      </c>
      <c r="AE11" s="5">
        <v>980</v>
      </c>
      <c r="AF11" s="7" t="s">
        <v>120</v>
      </c>
      <c r="AG11" s="5" t="s">
        <v>121</v>
      </c>
      <c r="AH11" s="6">
        <v>44936</v>
      </c>
      <c r="AI11" s="6">
        <v>44936</v>
      </c>
      <c r="AJ11" s="5"/>
      <c r="AL11" s="2"/>
      <c r="AM11" s="2"/>
      <c r="AN11" s="2"/>
    </row>
    <row r="12" spans="1:40" x14ac:dyDescent="0.25">
      <c r="A12" s="5">
        <v>2022</v>
      </c>
      <c r="B12" s="6">
        <v>44835</v>
      </c>
      <c r="C12" s="6">
        <v>44926</v>
      </c>
      <c r="D12" s="5" t="s">
        <v>98</v>
      </c>
      <c r="E12" s="5" t="s">
        <v>114</v>
      </c>
      <c r="F12" s="5" t="s">
        <v>361</v>
      </c>
      <c r="G12" s="5" t="s">
        <v>361</v>
      </c>
      <c r="H12" s="5" t="s">
        <v>134</v>
      </c>
      <c r="I12" s="5" t="s">
        <v>378</v>
      </c>
      <c r="J12" s="5" t="s">
        <v>379</v>
      </c>
      <c r="K12" s="5" t="s">
        <v>376</v>
      </c>
      <c r="L12" s="5" t="s">
        <v>101</v>
      </c>
      <c r="M12" s="8" t="s">
        <v>115</v>
      </c>
      <c r="N12" s="5" t="s">
        <v>103</v>
      </c>
      <c r="O12" s="5">
        <v>0</v>
      </c>
      <c r="P12" s="5">
        <v>0</v>
      </c>
      <c r="Q12" s="5" t="s">
        <v>116</v>
      </c>
      <c r="R12" s="5" t="s">
        <v>117</v>
      </c>
      <c r="S12" s="5" t="s">
        <v>118</v>
      </c>
      <c r="T12" s="5" t="s">
        <v>116</v>
      </c>
      <c r="U12" s="5" t="s">
        <v>119</v>
      </c>
      <c r="V12" s="5" t="s">
        <v>119</v>
      </c>
      <c r="W12" s="8" t="s">
        <v>151</v>
      </c>
      <c r="X12" s="6">
        <v>44832</v>
      </c>
      <c r="Y12" s="6">
        <v>44832</v>
      </c>
      <c r="Z12" s="5">
        <v>981</v>
      </c>
      <c r="AA12" s="5">
        <v>191</v>
      </c>
      <c r="AB12" s="5">
        <v>0</v>
      </c>
      <c r="AC12" s="6">
        <v>44833</v>
      </c>
      <c r="AD12" s="7" t="s">
        <v>226</v>
      </c>
      <c r="AE12" s="5">
        <v>981</v>
      </c>
      <c r="AF12" s="7" t="s">
        <v>120</v>
      </c>
      <c r="AG12" s="5" t="s">
        <v>121</v>
      </c>
      <c r="AH12" s="6">
        <v>44936</v>
      </c>
      <c r="AI12" s="6">
        <v>44936</v>
      </c>
      <c r="AJ12" s="5"/>
      <c r="AL12" s="2"/>
      <c r="AM12" s="2"/>
      <c r="AN12" s="2"/>
    </row>
    <row r="13" spans="1:40" x14ac:dyDescent="0.25">
      <c r="A13" s="5">
        <v>2022</v>
      </c>
      <c r="B13" s="6">
        <v>44835</v>
      </c>
      <c r="C13" s="6">
        <v>44926</v>
      </c>
      <c r="D13" s="5" t="s">
        <v>98</v>
      </c>
      <c r="E13" s="5" t="s">
        <v>114</v>
      </c>
      <c r="F13" s="5" t="s">
        <v>361</v>
      </c>
      <c r="G13" s="5" t="s">
        <v>361</v>
      </c>
      <c r="H13" s="5" t="s">
        <v>134</v>
      </c>
      <c r="I13" s="5" t="s">
        <v>380</v>
      </c>
      <c r="J13" s="5" t="s">
        <v>381</v>
      </c>
      <c r="K13" s="5" t="s">
        <v>382</v>
      </c>
      <c r="L13" s="5" t="s">
        <v>101</v>
      </c>
      <c r="M13" s="8" t="s">
        <v>152</v>
      </c>
      <c r="N13" s="5" t="s">
        <v>103</v>
      </c>
      <c r="O13" s="5">
        <v>0</v>
      </c>
      <c r="P13" s="5">
        <v>0</v>
      </c>
      <c r="Q13" s="5" t="s">
        <v>116</v>
      </c>
      <c r="R13" s="5" t="s">
        <v>117</v>
      </c>
      <c r="S13" s="5" t="s">
        <v>118</v>
      </c>
      <c r="T13" s="5" t="s">
        <v>116</v>
      </c>
      <c r="U13" s="5" t="s">
        <v>119</v>
      </c>
      <c r="V13" s="5" t="s">
        <v>119</v>
      </c>
      <c r="W13" s="8" t="s">
        <v>153</v>
      </c>
      <c r="X13" s="6">
        <v>44832</v>
      </c>
      <c r="Y13" s="6">
        <v>44832</v>
      </c>
      <c r="Z13" s="5">
        <v>997</v>
      </c>
      <c r="AA13" s="5">
        <v>269</v>
      </c>
      <c r="AB13" s="5">
        <v>0</v>
      </c>
      <c r="AC13" s="6">
        <v>44833</v>
      </c>
      <c r="AD13" s="7" t="s">
        <v>227</v>
      </c>
      <c r="AE13" s="5">
        <v>997</v>
      </c>
      <c r="AF13" s="7" t="s">
        <v>120</v>
      </c>
      <c r="AG13" s="5" t="s">
        <v>121</v>
      </c>
      <c r="AH13" s="6">
        <v>44936</v>
      </c>
      <c r="AI13" s="6">
        <v>44936</v>
      </c>
      <c r="AJ13" s="5"/>
      <c r="AL13" s="2"/>
      <c r="AM13" s="2"/>
      <c r="AN13" s="2"/>
    </row>
    <row r="14" spans="1:40" x14ac:dyDescent="0.25">
      <c r="A14" s="5">
        <v>2022</v>
      </c>
      <c r="B14" s="6">
        <v>44835</v>
      </c>
      <c r="C14" s="6">
        <v>44926</v>
      </c>
      <c r="D14" s="5" t="s">
        <v>98</v>
      </c>
      <c r="E14" s="5" t="s">
        <v>114</v>
      </c>
      <c r="F14" s="5" t="s">
        <v>361</v>
      </c>
      <c r="G14" s="5" t="s">
        <v>361</v>
      </c>
      <c r="H14" s="5" t="s">
        <v>134</v>
      </c>
      <c r="I14" s="5" t="s">
        <v>380</v>
      </c>
      <c r="J14" s="5" t="s">
        <v>381</v>
      </c>
      <c r="K14" s="5" t="s">
        <v>382</v>
      </c>
      <c r="L14" s="5" t="s">
        <v>101</v>
      </c>
      <c r="M14" s="8" t="s">
        <v>152</v>
      </c>
      <c r="N14" s="5" t="s">
        <v>103</v>
      </c>
      <c r="O14" s="5">
        <v>0</v>
      </c>
      <c r="P14" s="5">
        <v>0</v>
      </c>
      <c r="Q14" s="5" t="s">
        <v>116</v>
      </c>
      <c r="R14" s="5" t="s">
        <v>117</v>
      </c>
      <c r="S14" s="5" t="s">
        <v>118</v>
      </c>
      <c r="T14" s="5" t="s">
        <v>116</v>
      </c>
      <c r="U14" s="5" t="s">
        <v>119</v>
      </c>
      <c r="V14" s="5" t="s">
        <v>119</v>
      </c>
      <c r="W14" s="8" t="s">
        <v>154</v>
      </c>
      <c r="X14" s="6">
        <v>44839</v>
      </c>
      <c r="Y14" s="6">
        <v>44839</v>
      </c>
      <c r="Z14" s="5">
        <v>998</v>
      </c>
      <c r="AA14" s="5">
        <v>269</v>
      </c>
      <c r="AB14" s="5">
        <v>0</v>
      </c>
      <c r="AC14" s="6">
        <v>44840</v>
      </c>
      <c r="AD14" s="7" t="s">
        <v>228</v>
      </c>
      <c r="AE14" s="5">
        <v>998</v>
      </c>
      <c r="AF14" s="7" t="s">
        <v>120</v>
      </c>
      <c r="AG14" s="5" t="s">
        <v>121</v>
      </c>
      <c r="AH14" s="6">
        <v>44936</v>
      </c>
      <c r="AI14" s="6">
        <v>44936</v>
      </c>
      <c r="AJ14" s="5"/>
      <c r="AL14" s="2"/>
      <c r="AM14" s="2"/>
      <c r="AN14" s="2"/>
    </row>
    <row r="15" spans="1:40" x14ac:dyDescent="0.25">
      <c r="A15" s="5">
        <v>2022</v>
      </c>
      <c r="B15" s="6">
        <v>44835</v>
      </c>
      <c r="C15" s="6">
        <v>44926</v>
      </c>
      <c r="D15" s="5" t="s">
        <v>98</v>
      </c>
      <c r="E15" s="5">
        <v>9</v>
      </c>
      <c r="F15" s="5" t="s">
        <v>359</v>
      </c>
      <c r="G15" s="5" t="s">
        <v>359</v>
      </c>
      <c r="H15" s="5" t="s">
        <v>136</v>
      </c>
      <c r="I15" s="5" t="s">
        <v>372</v>
      </c>
      <c r="J15" s="5" t="s">
        <v>373</v>
      </c>
      <c r="K15" s="5" t="s">
        <v>374</v>
      </c>
      <c r="L15" s="5" t="s">
        <v>101</v>
      </c>
      <c r="M15" s="8" t="s">
        <v>152</v>
      </c>
      <c r="N15" s="5" t="s">
        <v>103</v>
      </c>
      <c r="O15" s="5">
        <v>0</v>
      </c>
      <c r="P15" s="5">
        <v>0</v>
      </c>
      <c r="Q15" s="5" t="s">
        <v>116</v>
      </c>
      <c r="R15" s="5" t="s">
        <v>117</v>
      </c>
      <c r="S15" s="5" t="s">
        <v>118</v>
      </c>
      <c r="T15" s="5" t="s">
        <v>116</v>
      </c>
      <c r="U15" s="5" t="s">
        <v>117</v>
      </c>
      <c r="V15" s="5" t="s">
        <v>123</v>
      </c>
      <c r="W15" s="8" t="s">
        <v>155</v>
      </c>
      <c r="X15" s="6">
        <v>44840</v>
      </c>
      <c r="Y15" s="6">
        <v>44840</v>
      </c>
      <c r="Z15" s="5">
        <v>1036</v>
      </c>
      <c r="AA15" s="5">
        <v>75</v>
      </c>
      <c r="AB15" s="5">
        <v>0</v>
      </c>
      <c r="AC15" s="6">
        <v>44840</v>
      </c>
      <c r="AD15" s="7" t="s">
        <v>229</v>
      </c>
      <c r="AE15" s="5">
        <v>1036</v>
      </c>
      <c r="AF15" s="7" t="s">
        <v>120</v>
      </c>
      <c r="AG15" s="5" t="s">
        <v>121</v>
      </c>
      <c r="AH15" s="6">
        <v>44936</v>
      </c>
      <c r="AI15" s="6">
        <v>44936</v>
      </c>
      <c r="AJ15" s="5"/>
      <c r="AL15" s="2"/>
      <c r="AM15" s="2"/>
      <c r="AN15" s="2"/>
    </row>
    <row r="16" spans="1:40" x14ac:dyDescent="0.25">
      <c r="A16" s="5">
        <v>2022</v>
      </c>
      <c r="B16" s="6">
        <v>44835</v>
      </c>
      <c r="C16" s="6">
        <v>44926</v>
      </c>
      <c r="D16" s="5" t="s">
        <v>98</v>
      </c>
      <c r="E16" s="5" t="s">
        <v>128</v>
      </c>
      <c r="F16" s="5" t="s">
        <v>362</v>
      </c>
      <c r="G16" s="5" t="s">
        <v>362</v>
      </c>
      <c r="H16" s="5" t="s">
        <v>135</v>
      </c>
      <c r="I16" s="5" t="s">
        <v>383</v>
      </c>
      <c r="J16" s="5" t="s">
        <v>373</v>
      </c>
      <c r="K16" s="5" t="s">
        <v>384</v>
      </c>
      <c r="L16" s="5" t="s">
        <v>101</v>
      </c>
      <c r="M16" s="8" t="s">
        <v>156</v>
      </c>
      <c r="N16" s="5" t="s">
        <v>103</v>
      </c>
      <c r="O16" s="5">
        <v>0</v>
      </c>
      <c r="P16" s="5">
        <v>0</v>
      </c>
      <c r="Q16" s="5" t="s">
        <v>116</v>
      </c>
      <c r="R16" s="5" t="s">
        <v>117</v>
      </c>
      <c r="S16" s="5" t="s">
        <v>118</v>
      </c>
      <c r="T16" s="5" t="s">
        <v>116</v>
      </c>
      <c r="U16" s="5" t="s">
        <v>157</v>
      </c>
      <c r="V16" s="5" t="s">
        <v>157</v>
      </c>
      <c r="W16" s="8" t="s">
        <v>158</v>
      </c>
      <c r="X16" s="6">
        <v>44841</v>
      </c>
      <c r="Y16" s="6">
        <v>44841</v>
      </c>
      <c r="Z16" s="5">
        <v>1038</v>
      </c>
      <c r="AA16" s="5">
        <v>800</v>
      </c>
      <c r="AB16" s="5">
        <v>0</v>
      </c>
      <c r="AC16" s="6">
        <v>44846</v>
      </c>
      <c r="AD16" s="7" t="s">
        <v>230</v>
      </c>
      <c r="AE16" s="5">
        <v>1038</v>
      </c>
      <c r="AF16" s="7" t="s">
        <v>120</v>
      </c>
      <c r="AG16" s="5" t="s">
        <v>121</v>
      </c>
      <c r="AH16" s="6">
        <v>44936</v>
      </c>
      <c r="AI16" s="6">
        <v>44936</v>
      </c>
      <c r="AJ16" s="5"/>
      <c r="AL16" s="2"/>
      <c r="AM16" s="2"/>
      <c r="AN16" s="2"/>
    </row>
    <row r="17" spans="1:40" x14ac:dyDescent="0.25">
      <c r="A17" s="5">
        <v>2022</v>
      </c>
      <c r="B17" s="6">
        <v>44835</v>
      </c>
      <c r="C17" s="6">
        <v>44926</v>
      </c>
      <c r="D17" s="5" t="s">
        <v>98</v>
      </c>
      <c r="E17" s="5" t="s">
        <v>114</v>
      </c>
      <c r="F17" s="5" t="s">
        <v>361</v>
      </c>
      <c r="G17" s="5" t="s">
        <v>361</v>
      </c>
      <c r="H17" s="5" t="s">
        <v>134</v>
      </c>
      <c r="I17" s="5" t="s">
        <v>380</v>
      </c>
      <c r="J17" s="5" t="s">
        <v>381</v>
      </c>
      <c r="K17" s="5" t="s">
        <v>382</v>
      </c>
      <c r="L17" s="5" t="s">
        <v>101</v>
      </c>
      <c r="M17" s="8" t="s">
        <v>159</v>
      </c>
      <c r="N17" s="5" t="s">
        <v>103</v>
      </c>
      <c r="O17" s="5">
        <v>0</v>
      </c>
      <c r="P17" s="5">
        <v>0</v>
      </c>
      <c r="Q17" s="5" t="s">
        <v>116</v>
      </c>
      <c r="R17" s="5" t="s">
        <v>117</v>
      </c>
      <c r="S17" s="5" t="s">
        <v>118</v>
      </c>
      <c r="T17" s="5" t="s">
        <v>116</v>
      </c>
      <c r="U17" s="5" t="s">
        <v>117</v>
      </c>
      <c r="V17" s="5" t="s">
        <v>123</v>
      </c>
      <c r="W17" s="8" t="s">
        <v>160</v>
      </c>
      <c r="X17" s="6">
        <v>44842</v>
      </c>
      <c r="Y17" s="6">
        <v>44842</v>
      </c>
      <c r="Z17" s="5">
        <v>1041</v>
      </c>
      <c r="AA17" s="5">
        <v>75</v>
      </c>
      <c r="AB17" s="5">
        <v>0</v>
      </c>
      <c r="AC17" s="6">
        <v>44845</v>
      </c>
      <c r="AD17" s="7" t="s">
        <v>231</v>
      </c>
      <c r="AE17" s="5">
        <v>1041</v>
      </c>
      <c r="AF17" s="7" t="s">
        <v>120</v>
      </c>
      <c r="AG17" s="5" t="s">
        <v>121</v>
      </c>
      <c r="AH17" s="6">
        <v>44936</v>
      </c>
      <c r="AI17" s="6">
        <v>44936</v>
      </c>
      <c r="AJ17" s="5"/>
      <c r="AL17" s="2"/>
      <c r="AM17" s="2"/>
      <c r="AN17" s="2"/>
    </row>
    <row r="18" spans="1:40" x14ac:dyDescent="0.25">
      <c r="A18" s="5">
        <v>2022</v>
      </c>
      <c r="B18" s="6">
        <v>44835</v>
      </c>
      <c r="C18" s="6">
        <v>44926</v>
      </c>
      <c r="D18" s="5" t="s">
        <v>98</v>
      </c>
      <c r="E18" s="5" t="s">
        <v>130</v>
      </c>
      <c r="F18" s="5" t="s">
        <v>363</v>
      </c>
      <c r="G18" s="5" t="s">
        <v>363</v>
      </c>
      <c r="H18" s="5" t="s">
        <v>134</v>
      </c>
      <c r="I18" s="5" t="s">
        <v>385</v>
      </c>
      <c r="J18" s="5" t="s">
        <v>386</v>
      </c>
      <c r="K18" s="5" t="s">
        <v>387</v>
      </c>
      <c r="L18" s="5" t="s">
        <v>101</v>
      </c>
      <c r="M18" s="8" t="s">
        <v>161</v>
      </c>
      <c r="N18" s="5" t="s">
        <v>103</v>
      </c>
      <c r="O18" s="5">
        <v>0</v>
      </c>
      <c r="P18" s="5">
        <v>0</v>
      </c>
      <c r="Q18" s="5" t="s">
        <v>116</v>
      </c>
      <c r="R18" s="5" t="s">
        <v>117</v>
      </c>
      <c r="S18" s="5" t="s">
        <v>118</v>
      </c>
      <c r="T18" s="5" t="s">
        <v>116</v>
      </c>
      <c r="U18" s="5" t="s">
        <v>117</v>
      </c>
      <c r="V18" s="5" t="s">
        <v>123</v>
      </c>
      <c r="W18" s="8" t="s">
        <v>162</v>
      </c>
      <c r="X18" s="6">
        <v>44848</v>
      </c>
      <c r="Y18" s="6">
        <v>44848</v>
      </c>
      <c r="Z18" s="5">
        <v>1042</v>
      </c>
      <c r="AA18" s="5">
        <v>75</v>
      </c>
      <c r="AB18" s="5">
        <v>0</v>
      </c>
      <c r="AC18" s="6">
        <v>44849</v>
      </c>
      <c r="AD18" s="7" t="s">
        <v>232</v>
      </c>
      <c r="AE18" s="5">
        <v>1042</v>
      </c>
      <c r="AF18" s="7" t="s">
        <v>120</v>
      </c>
      <c r="AG18" s="5" t="s">
        <v>121</v>
      </c>
      <c r="AH18" s="6">
        <v>44936</v>
      </c>
      <c r="AI18" s="6">
        <v>44936</v>
      </c>
      <c r="AJ18" s="5"/>
      <c r="AL18" s="2"/>
      <c r="AM18" s="2"/>
      <c r="AN18" s="2"/>
    </row>
    <row r="19" spans="1:40" x14ac:dyDescent="0.25">
      <c r="A19" s="5">
        <v>2022</v>
      </c>
      <c r="B19" s="6">
        <v>44835</v>
      </c>
      <c r="C19" s="6">
        <v>44926</v>
      </c>
      <c r="D19" s="5" t="s">
        <v>98</v>
      </c>
      <c r="E19" s="5">
        <v>9</v>
      </c>
      <c r="F19" s="5" t="s">
        <v>359</v>
      </c>
      <c r="G19" s="5" t="s">
        <v>359</v>
      </c>
      <c r="H19" s="5" t="s">
        <v>136</v>
      </c>
      <c r="I19" s="5" t="s">
        <v>388</v>
      </c>
      <c r="J19" s="5" t="s">
        <v>389</v>
      </c>
      <c r="K19" s="5" t="s">
        <v>390</v>
      </c>
      <c r="L19" s="5" t="s">
        <v>101</v>
      </c>
      <c r="M19" s="8" t="s">
        <v>161</v>
      </c>
      <c r="N19" s="5" t="s">
        <v>103</v>
      </c>
      <c r="O19" s="5">
        <v>0</v>
      </c>
      <c r="P19" s="5">
        <v>0</v>
      </c>
      <c r="Q19" s="5" t="s">
        <v>116</v>
      </c>
      <c r="R19" s="5" t="s">
        <v>117</v>
      </c>
      <c r="S19" s="5" t="s">
        <v>118</v>
      </c>
      <c r="T19" s="5" t="s">
        <v>116</v>
      </c>
      <c r="U19" s="5" t="s">
        <v>117</v>
      </c>
      <c r="V19" s="5" t="s">
        <v>123</v>
      </c>
      <c r="W19" s="8" t="s">
        <v>162</v>
      </c>
      <c r="X19" s="6">
        <v>44848</v>
      </c>
      <c r="Y19" s="6">
        <v>44848</v>
      </c>
      <c r="Z19" s="5">
        <v>1043</v>
      </c>
      <c r="AA19" s="5">
        <v>75</v>
      </c>
      <c r="AB19" s="5">
        <v>0</v>
      </c>
      <c r="AC19" s="6">
        <v>44848</v>
      </c>
      <c r="AD19" s="7" t="s">
        <v>233</v>
      </c>
      <c r="AE19" s="5">
        <v>1043</v>
      </c>
      <c r="AF19" s="7" t="s">
        <v>120</v>
      </c>
      <c r="AG19" s="5" t="s">
        <v>121</v>
      </c>
      <c r="AH19" s="6">
        <v>44936</v>
      </c>
      <c r="AI19" s="6">
        <v>44936</v>
      </c>
      <c r="AJ19" s="5"/>
      <c r="AL19" s="2"/>
      <c r="AM19" s="2"/>
      <c r="AN19" s="2"/>
    </row>
    <row r="20" spans="1:40" x14ac:dyDescent="0.25">
      <c r="A20" s="5">
        <v>2022</v>
      </c>
      <c r="B20" s="6">
        <v>44835</v>
      </c>
      <c r="C20" s="6">
        <v>44926</v>
      </c>
      <c r="D20" s="5" t="s">
        <v>98</v>
      </c>
      <c r="E20" s="5">
        <v>9</v>
      </c>
      <c r="F20" s="5" t="s">
        <v>359</v>
      </c>
      <c r="G20" s="5" t="s">
        <v>359</v>
      </c>
      <c r="H20" s="5" t="s">
        <v>136</v>
      </c>
      <c r="I20" s="5" t="s">
        <v>388</v>
      </c>
      <c r="J20" s="5" t="s">
        <v>389</v>
      </c>
      <c r="K20" s="5" t="s">
        <v>390</v>
      </c>
      <c r="L20" s="5" t="s">
        <v>101</v>
      </c>
      <c r="M20" s="8" t="s">
        <v>122</v>
      </c>
      <c r="N20" s="5" t="s">
        <v>103</v>
      </c>
      <c r="O20" s="5">
        <v>0</v>
      </c>
      <c r="P20" s="5">
        <v>0</v>
      </c>
      <c r="Q20" s="5" t="s">
        <v>116</v>
      </c>
      <c r="R20" s="5" t="s">
        <v>117</v>
      </c>
      <c r="S20" s="5" t="s">
        <v>118</v>
      </c>
      <c r="T20" s="5" t="s">
        <v>116</v>
      </c>
      <c r="U20" s="5" t="s">
        <v>117</v>
      </c>
      <c r="V20" s="5" t="s">
        <v>123</v>
      </c>
      <c r="W20" s="8" t="s">
        <v>163</v>
      </c>
      <c r="X20" s="6">
        <v>44851</v>
      </c>
      <c r="Y20" s="6">
        <v>44851</v>
      </c>
      <c r="Z20" s="5">
        <v>1051</v>
      </c>
      <c r="AA20" s="5">
        <v>75</v>
      </c>
      <c r="AB20" s="5">
        <v>0</v>
      </c>
      <c r="AC20" s="6">
        <v>44851</v>
      </c>
      <c r="AD20" s="7" t="s">
        <v>234</v>
      </c>
      <c r="AE20" s="5">
        <v>1051</v>
      </c>
      <c r="AF20" s="7" t="s">
        <v>120</v>
      </c>
      <c r="AG20" s="5" t="s">
        <v>121</v>
      </c>
      <c r="AH20" s="6">
        <v>44936</v>
      </c>
      <c r="AI20" s="6">
        <v>44936</v>
      </c>
      <c r="AJ20" s="5"/>
      <c r="AL20" s="2"/>
      <c r="AM20" s="2"/>
      <c r="AN20" s="2"/>
    </row>
    <row r="21" spans="1:40" x14ac:dyDescent="0.25">
      <c r="A21" s="5">
        <v>2022</v>
      </c>
      <c r="B21" s="6">
        <v>44835</v>
      </c>
      <c r="C21" s="6">
        <v>44926</v>
      </c>
      <c r="D21" s="5" t="s">
        <v>98</v>
      </c>
      <c r="E21" s="5" t="s">
        <v>130</v>
      </c>
      <c r="F21" s="5" t="s">
        <v>363</v>
      </c>
      <c r="G21" s="5" t="s">
        <v>363</v>
      </c>
      <c r="H21" s="5" t="s">
        <v>134</v>
      </c>
      <c r="I21" s="5" t="s">
        <v>385</v>
      </c>
      <c r="J21" s="5" t="s">
        <v>386</v>
      </c>
      <c r="K21" s="5" t="s">
        <v>387</v>
      </c>
      <c r="L21" s="5" t="s">
        <v>101</v>
      </c>
      <c r="M21" s="8" t="s">
        <v>122</v>
      </c>
      <c r="N21" s="5" t="s">
        <v>103</v>
      </c>
      <c r="O21" s="5">
        <v>0</v>
      </c>
      <c r="P21" s="5">
        <v>0</v>
      </c>
      <c r="Q21" s="5" t="s">
        <v>116</v>
      </c>
      <c r="R21" s="5" t="s">
        <v>117</v>
      </c>
      <c r="S21" s="5" t="s">
        <v>118</v>
      </c>
      <c r="T21" s="5" t="s">
        <v>116</v>
      </c>
      <c r="U21" s="5" t="s">
        <v>117</v>
      </c>
      <c r="V21" s="5" t="s">
        <v>123</v>
      </c>
      <c r="W21" s="8" t="s">
        <v>163</v>
      </c>
      <c r="X21" s="6">
        <v>44851</v>
      </c>
      <c r="Y21" s="6">
        <v>44851</v>
      </c>
      <c r="Z21" s="5">
        <v>1052</v>
      </c>
      <c r="AA21" s="5">
        <v>75</v>
      </c>
      <c r="AB21" s="5">
        <v>0</v>
      </c>
      <c r="AC21" s="6">
        <v>44852</v>
      </c>
      <c r="AD21" s="7" t="s">
        <v>235</v>
      </c>
      <c r="AE21" s="5">
        <v>1052</v>
      </c>
      <c r="AF21" s="7" t="s">
        <v>120</v>
      </c>
      <c r="AG21" s="5" t="s">
        <v>121</v>
      </c>
      <c r="AH21" s="6">
        <v>44936</v>
      </c>
      <c r="AI21" s="6">
        <v>44936</v>
      </c>
      <c r="AJ21" s="5"/>
      <c r="AL21" s="2"/>
      <c r="AM21" s="2"/>
      <c r="AN21" s="2"/>
    </row>
    <row r="22" spans="1:40" x14ac:dyDescent="0.25">
      <c r="A22" s="5">
        <v>2022</v>
      </c>
      <c r="B22" s="6">
        <v>44835</v>
      </c>
      <c r="C22" s="6">
        <v>44926</v>
      </c>
      <c r="D22" s="5" t="s">
        <v>98</v>
      </c>
      <c r="E22" s="5" t="s">
        <v>125</v>
      </c>
      <c r="F22" s="5" t="s">
        <v>360</v>
      </c>
      <c r="G22" s="5" t="s">
        <v>360</v>
      </c>
      <c r="H22" s="5" t="s">
        <v>136</v>
      </c>
      <c r="I22" s="5" t="s">
        <v>391</v>
      </c>
      <c r="J22" s="5" t="s">
        <v>392</v>
      </c>
      <c r="K22" s="5" t="s">
        <v>393</v>
      </c>
      <c r="L22" s="5" t="s">
        <v>101</v>
      </c>
      <c r="M22" s="8" t="s">
        <v>161</v>
      </c>
      <c r="N22" s="5" t="s">
        <v>103</v>
      </c>
      <c r="O22" s="5">
        <v>0</v>
      </c>
      <c r="P22" s="5">
        <v>0</v>
      </c>
      <c r="Q22" s="5" t="s">
        <v>116</v>
      </c>
      <c r="R22" s="5" t="s">
        <v>117</v>
      </c>
      <c r="S22" s="5" t="s">
        <v>118</v>
      </c>
      <c r="T22" s="5" t="s">
        <v>116</v>
      </c>
      <c r="U22" s="5" t="s">
        <v>117</v>
      </c>
      <c r="V22" s="5" t="s">
        <v>123</v>
      </c>
      <c r="W22" s="8" t="s">
        <v>162</v>
      </c>
      <c r="X22" s="6">
        <v>44848</v>
      </c>
      <c r="Y22" s="6">
        <v>44848</v>
      </c>
      <c r="Z22" s="5">
        <v>1053</v>
      </c>
      <c r="AA22" s="5">
        <v>75</v>
      </c>
      <c r="AB22" s="5">
        <v>0</v>
      </c>
      <c r="AC22" s="6">
        <v>44851</v>
      </c>
      <c r="AD22" s="7" t="s">
        <v>236</v>
      </c>
      <c r="AE22" s="5">
        <v>1053</v>
      </c>
      <c r="AF22" s="7" t="s">
        <v>120</v>
      </c>
      <c r="AG22" s="5" t="s">
        <v>121</v>
      </c>
      <c r="AH22" s="6">
        <v>44936</v>
      </c>
      <c r="AI22" s="6">
        <v>44936</v>
      </c>
      <c r="AJ22" s="5"/>
      <c r="AL22" s="2"/>
      <c r="AM22" s="2"/>
      <c r="AN22" s="2"/>
    </row>
    <row r="23" spans="1:40" x14ac:dyDescent="0.25">
      <c r="A23" s="5">
        <v>2022</v>
      </c>
      <c r="B23" s="6">
        <v>44835</v>
      </c>
      <c r="C23" s="6">
        <v>44926</v>
      </c>
      <c r="D23" s="5" t="s">
        <v>98</v>
      </c>
      <c r="E23" s="5" t="s">
        <v>125</v>
      </c>
      <c r="F23" s="5" t="s">
        <v>360</v>
      </c>
      <c r="G23" s="5" t="s">
        <v>360</v>
      </c>
      <c r="H23" s="5" t="s">
        <v>139</v>
      </c>
      <c r="I23" s="5" t="s">
        <v>394</v>
      </c>
      <c r="J23" s="5" t="s">
        <v>376</v>
      </c>
      <c r="K23" s="5" t="s">
        <v>395</v>
      </c>
      <c r="L23" s="5" t="s">
        <v>101</v>
      </c>
      <c r="M23" s="8" t="s">
        <v>166</v>
      </c>
      <c r="N23" s="5" t="s">
        <v>103</v>
      </c>
      <c r="O23" s="5">
        <v>0</v>
      </c>
      <c r="P23" s="5">
        <v>0</v>
      </c>
      <c r="Q23" s="5" t="s">
        <v>116</v>
      </c>
      <c r="R23" s="5" t="s">
        <v>117</v>
      </c>
      <c r="S23" s="5" t="s">
        <v>118</v>
      </c>
      <c r="T23" s="5" t="s">
        <v>116</v>
      </c>
      <c r="U23" s="5" t="s">
        <v>144</v>
      </c>
      <c r="V23" s="5" t="s">
        <v>164</v>
      </c>
      <c r="W23" s="8" t="s">
        <v>165</v>
      </c>
      <c r="X23" s="6">
        <v>44854</v>
      </c>
      <c r="Y23" s="6">
        <v>44854</v>
      </c>
      <c r="Z23" s="5">
        <v>1054</v>
      </c>
      <c r="AA23" s="5">
        <v>1160</v>
      </c>
      <c r="AB23" s="5">
        <v>0</v>
      </c>
      <c r="AC23" s="6">
        <v>44854</v>
      </c>
      <c r="AD23" s="7" t="s">
        <v>237</v>
      </c>
      <c r="AE23" s="5">
        <v>1054</v>
      </c>
      <c r="AF23" s="7" t="s">
        <v>120</v>
      </c>
      <c r="AG23" s="5" t="s">
        <v>121</v>
      </c>
      <c r="AH23" s="6">
        <v>44936</v>
      </c>
      <c r="AI23" s="6">
        <v>44936</v>
      </c>
      <c r="AJ23" s="5"/>
      <c r="AL23" s="2"/>
      <c r="AM23" s="2"/>
      <c r="AN23" s="2"/>
    </row>
    <row r="24" spans="1:40" x14ac:dyDescent="0.25">
      <c r="A24" s="5">
        <v>2022</v>
      </c>
      <c r="B24" s="6">
        <v>44835</v>
      </c>
      <c r="C24" s="6">
        <v>44926</v>
      </c>
      <c r="D24" s="5" t="s">
        <v>98</v>
      </c>
      <c r="E24" s="5" t="s">
        <v>125</v>
      </c>
      <c r="F24" s="5" t="s">
        <v>360</v>
      </c>
      <c r="G24" s="5" t="s">
        <v>360</v>
      </c>
      <c r="H24" s="5" t="s">
        <v>139</v>
      </c>
      <c r="I24" s="5" t="s">
        <v>394</v>
      </c>
      <c r="J24" s="5" t="s">
        <v>376</v>
      </c>
      <c r="K24" s="5" t="s">
        <v>395</v>
      </c>
      <c r="L24" s="5" t="s">
        <v>101</v>
      </c>
      <c r="M24" s="8" t="s">
        <v>166</v>
      </c>
      <c r="N24" s="5" t="s">
        <v>103</v>
      </c>
      <c r="O24" s="5">
        <v>0</v>
      </c>
      <c r="P24" s="5">
        <v>0</v>
      </c>
      <c r="Q24" s="5" t="s">
        <v>116</v>
      </c>
      <c r="R24" s="5" t="s">
        <v>117</v>
      </c>
      <c r="S24" s="5" t="s">
        <v>118</v>
      </c>
      <c r="T24" s="5" t="s">
        <v>116</v>
      </c>
      <c r="U24" s="5" t="s">
        <v>144</v>
      </c>
      <c r="V24" s="5" t="s">
        <v>164</v>
      </c>
      <c r="W24" s="8" t="s">
        <v>165</v>
      </c>
      <c r="X24" s="6">
        <v>44854</v>
      </c>
      <c r="Y24" s="6">
        <v>44854</v>
      </c>
      <c r="Z24" s="5">
        <v>1055</v>
      </c>
      <c r="AA24" s="5">
        <v>640</v>
      </c>
      <c r="AB24" s="5">
        <v>0</v>
      </c>
      <c r="AC24" s="6">
        <v>44854</v>
      </c>
      <c r="AD24" s="7" t="s">
        <v>238</v>
      </c>
      <c r="AE24" s="5">
        <v>1055</v>
      </c>
      <c r="AF24" s="7" t="s">
        <v>120</v>
      </c>
      <c r="AG24" s="5" t="s">
        <v>121</v>
      </c>
      <c r="AH24" s="6">
        <v>44936</v>
      </c>
      <c r="AI24" s="6">
        <v>44936</v>
      </c>
      <c r="AJ24" s="5"/>
      <c r="AL24" s="2"/>
      <c r="AM24" s="2"/>
      <c r="AN24" s="2"/>
    </row>
    <row r="25" spans="1:40" x14ac:dyDescent="0.25">
      <c r="A25" s="5">
        <v>2022</v>
      </c>
      <c r="B25" s="6">
        <v>44835</v>
      </c>
      <c r="C25" s="6">
        <v>44926</v>
      </c>
      <c r="D25" s="5" t="s">
        <v>98</v>
      </c>
      <c r="E25" s="5" t="s">
        <v>114</v>
      </c>
      <c r="F25" s="5" t="s">
        <v>361</v>
      </c>
      <c r="G25" s="5" t="s">
        <v>361</v>
      </c>
      <c r="H25" s="5" t="s">
        <v>134</v>
      </c>
      <c r="I25" s="5" t="s">
        <v>380</v>
      </c>
      <c r="J25" s="5" t="s">
        <v>381</v>
      </c>
      <c r="K25" s="5" t="s">
        <v>382</v>
      </c>
      <c r="L25" s="5" t="s">
        <v>101</v>
      </c>
      <c r="M25" s="8" t="s">
        <v>159</v>
      </c>
      <c r="N25" s="5" t="s">
        <v>103</v>
      </c>
      <c r="O25" s="5">
        <v>0</v>
      </c>
      <c r="P25" s="5">
        <v>0</v>
      </c>
      <c r="Q25" s="5" t="s">
        <v>116</v>
      </c>
      <c r="R25" s="5" t="s">
        <v>117</v>
      </c>
      <c r="S25" s="5" t="s">
        <v>118</v>
      </c>
      <c r="T25" s="5" t="s">
        <v>116</v>
      </c>
      <c r="U25" s="5" t="s">
        <v>117</v>
      </c>
      <c r="V25" s="5" t="s">
        <v>123</v>
      </c>
      <c r="W25" s="8" t="s">
        <v>167</v>
      </c>
      <c r="X25" s="6">
        <v>44849</v>
      </c>
      <c r="Y25" s="6">
        <v>44849</v>
      </c>
      <c r="Z25" s="5">
        <v>1057</v>
      </c>
      <c r="AA25" s="5">
        <v>75</v>
      </c>
      <c r="AB25" s="5">
        <v>0</v>
      </c>
      <c r="AC25" s="6">
        <v>44851</v>
      </c>
      <c r="AD25" s="7" t="s">
        <v>239</v>
      </c>
      <c r="AE25" s="5">
        <v>1057</v>
      </c>
      <c r="AF25" s="7" t="s">
        <v>120</v>
      </c>
      <c r="AG25" s="5" t="s">
        <v>121</v>
      </c>
      <c r="AH25" s="6">
        <v>44936</v>
      </c>
      <c r="AI25" s="6">
        <v>44936</v>
      </c>
      <c r="AJ25" s="5"/>
      <c r="AL25" s="2"/>
      <c r="AM25" s="2"/>
      <c r="AN25" s="2"/>
    </row>
    <row r="26" spans="1:40" x14ac:dyDescent="0.25">
      <c r="A26" s="5">
        <v>2022</v>
      </c>
      <c r="B26" s="6">
        <v>44835</v>
      </c>
      <c r="C26" s="6">
        <v>44926</v>
      </c>
      <c r="D26" s="5" t="s">
        <v>98</v>
      </c>
      <c r="E26" s="5" t="s">
        <v>125</v>
      </c>
      <c r="F26" s="5" t="s">
        <v>360</v>
      </c>
      <c r="G26" s="5" t="s">
        <v>360</v>
      </c>
      <c r="H26" s="5" t="s">
        <v>136</v>
      </c>
      <c r="I26" s="5" t="s">
        <v>391</v>
      </c>
      <c r="J26" s="5" t="s">
        <v>392</v>
      </c>
      <c r="K26" s="5" t="s">
        <v>393</v>
      </c>
      <c r="L26" s="5" t="s">
        <v>101</v>
      </c>
      <c r="M26" s="8" t="s">
        <v>122</v>
      </c>
      <c r="N26" s="5" t="s">
        <v>103</v>
      </c>
      <c r="O26" s="5">
        <v>0</v>
      </c>
      <c r="P26" s="5">
        <v>0</v>
      </c>
      <c r="Q26" s="5" t="s">
        <v>116</v>
      </c>
      <c r="R26" s="5" t="s">
        <v>117</v>
      </c>
      <c r="S26" s="5" t="s">
        <v>118</v>
      </c>
      <c r="T26" s="5" t="s">
        <v>116</v>
      </c>
      <c r="U26" s="5" t="s">
        <v>117</v>
      </c>
      <c r="V26" s="5" t="s">
        <v>123</v>
      </c>
      <c r="W26" s="8" t="s">
        <v>163</v>
      </c>
      <c r="X26" s="6">
        <v>44851</v>
      </c>
      <c r="Y26" s="6">
        <v>44851</v>
      </c>
      <c r="Z26" s="5">
        <v>1058</v>
      </c>
      <c r="AA26" s="5">
        <v>75</v>
      </c>
      <c r="AB26" s="5">
        <v>0</v>
      </c>
      <c r="AC26" s="6">
        <v>44853</v>
      </c>
      <c r="AD26" s="7" t="s">
        <v>240</v>
      </c>
      <c r="AE26" s="5">
        <v>1058</v>
      </c>
      <c r="AF26" s="7" t="s">
        <v>120</v>
      </c>
      <c r="AG26" s="5" t="s">
        <v>121</v>
      </c>
      <c r="AH26" s="6">
        <v>44936</v>
      </c>
      <c r="AI26" s="6">
        <v>44936</v>
      </c>
      <c r="AJ26" s="5"/>
      <c r="AL26" s="2"/>
      <c r="AM26" s="2"/>
      <c r="AN26" s="2"/>
    </row>
    <row r="27" spans="1:40" x14ac:dyDescent="0.25">
      <c r="A27" s="5">
        <v>2022</v>
      </c>
      <c r="B27" s="6">
        <v>44835</v>
      </c>
      <c r="C27" s="6">
        <v>44926</v>
      </c>
      <c r="D27" s="5" t="s">
        <v>98</v>
      </c>
      <c r="E27" s="5" t="s">
        <v>125</v>
      </c>
      <c r="F27" s="5" t="s">
        <v>360</v>
      </c>
      <c r="G27" s="5" t="s">
        <v>360</v>
      </c>
      <c r="H27" s="5" t="s">
        <v>137</v>
      </c>
      <c r="I27" s="5" t="s">
        <v>375</v>
      </c>
      <c r="J27" s="5" t="s">
        <v>376</v>
      </c>
      <c r="K27" s="5" t="s">
        <v>377</v>
      </c>
      <c r="L27" s="5" t="s">
        <v>101</v>
      </c>
      <c r="M27" s="8" t="s">
        <v>122</v>
      </c>
      <c r="N27" s="5" t="s">
        <v>103</v>
      </c>
      <c r="O27" s="5">
        <v>0</v>
      </c>
      <c r="P27" s="5">
        <v>0</v>
      </c>
      <c r="Q27" s="5" t="s">
        <v>116</v>
      </c>
      <c r="R27" s="5" t="s">
        <v>117</v>
      </c>
      <c r="S27" s="5" t="s">
        <v>118</v>
      </c>
      <c r="T27" s="5" t="s">
        <v>116</v>
      </c>
      <c r="U27" s="5" t="s">
        <v>116</v>
      </c>
      <c r="V27" s="5" t="s">
        <v>116</v>
      </c>
      <c r="W27" s="8" t="s">
        <v>168</v>
      </c>
      <c r="X27" s="6">
        <v>44848</v>
      </c>
      <c r="Y27" s="6">
        <v>44848</v>
      </c>
      <c r="Z27" s="5">
        <v>1061</v>
      </c>
      <c r="AA27" s="5">
        <v>116</v>
      </c>
      <c r="AB27" s="5">
        <v>0</v>
      </c>
      <c r="AC27" s="6">
        <v>44848</v>
      </c>
      <c r="AD27" s="7" t="s">
        <v>241</v>
      </c>
      <c r="AE27" s="5">
        <v>1061</v>
      </c>
      <c r="AF27" s="7" t="s">
        <v>120</v>
      </c>
      <c r="AG27" s="5" t="s">
        <v>121</v>
      </c>
      <c r="AH27" s="6">
        <v>44936</v>
      </c>
      <c r="AI27" s="6">
        <v>44936</v>
      </c>
      <c r="AJ27" s="5"/>
      <c r="AL27" s="2"/>
      <c r="AM27" s="2"/>
      <c r="AN27" s="2"/>
    </row>
    <row r="28" spans="1:40" s="1" customFormat="1" x14ac:dyDescent="0.25">
      <c r="A28" s="8">
        <v>2022</v>
      </c>
      <c r="B28" s="9">
        <v>44835</v>
      </c>
      <c r="C28" s="9">
        <v>44926</v>
      </c>
      <c r="D28" s="8" t="s">
        <v>98</v>
      </c>
      <c r="E28" s="8" t="s">
        <v>129</v>
      </c>
      <c r="F28" s="8" t="s">
        <v>364</v>
      </c>
      <c r="G28" s="8" t="s">
        <v>364</v>
      </c>
      <c r="H28" s="8" t="s">
        <v>138</v>
      </c>
      <c r="I28" s="8" t="s">
        <v>396</v>
      </c>
      <c r="J28" s="8" t="s">
        <v>393</v>
      </c>
      <c r="K28" s="8" t="s">
        <v>397</v>
      </c>
      <c r="L28" s="8" t="s">
        <v>101</v>
      </c>
      <c r="M28" s="8" t="s">
        <v>218</v>
      </c>
      <c r="N28" s="8" t="s">
        <v>103</v>
      </c>
      <c r="O28" s="8">
        <v>0</v>
      </c>
      <c r="P28" s="8">
        <v>0</v>
      </c>
      <c r="Q28" s="8" t="s">
        <v>116</v>
      </c>
      <c r="R28" s="8" t="s">
        <v>117</v>
      </c>
      <c r="S28" s="8" t="s">
        <v>118</v>
      </c>
      <c r="T28" s="8" t="s">
        <v>116</v>
      </c>
      <c r="U28" s="8" t="s">
        <v>219</v>
      </c>
      <c r="V28" s="8" t="s">
        <v>220</v>
      </c>
      <c r="W28" s="8" t="s">
        <v>221</v>
      </c>
      <c r="X28" s="9">
        <v>44847</v>
      </c>
      <c r="Y28" s="9">
        <v>44848</v>
      </c>
      <c r="Z28" s="8">
        <v>1066</v>
      </c>
      <c r="AA28" s="8">
        <v>5062</v>
      </c>
      <c r="AB28" s="8">
        <v>0</v>
      </c>
      <c r="AC28" s="9">
        <v>44851</v>
      </c>
      <c r="AD28" s="10" t="s">
        <v>242</v>
      </c>
      <c r="AE28" s="8">
        <v>1066</v>
      </c>
      <c r="AF28" s="10" t="s">
        <v>120</v>
      </c>
      <c r="AG28" s="8" t="s">
        <v>121</v>
      </c>
      <c r="AH28" s="9">
        <v>44936</v>
      </c>
      <c r="AI28" s="9">
        <v>44936</v>
      </c>
      <c r="AJ28" s="8"/>
      <c r="AL28" s="2"/>
      <c r="AM28" s="2"/>
      <c r="AN28" s="2"/>
    </row>
    <row r="29" spans="1:40" x14ac:dyDescent="0.25">
      <c r="A29" s="5">
        <v>2022</v>
      </c>
      <c r="B29" s="6">
        <v>44835</v>
      </c>
      <c r="C29" s="6">
        <v>44926</v>
      </c>
      <c r="D29" s="5" t="s">
        <v>98</v>
      </c>
      <c r="E29" s="5" t="s">
        <v>128</v>
      </c>
      <c r="F29" s="5" t="s">
        <v>362</v>
      </c>
      <c r="G29" s="5" t="s">
        <v>362</v>
      </c>
      <c r="H29" s="5" t="s">
        <v>137</v>
      </c>
      <c r="I29" s="5" t="s">
        <v>380</v>
      </c>
      <c r="J29" s="5" t="s">
        <v>398</v>
      </c>
      <c r="K29" s="5" t="s">
        <v>399</v>
      </c>
      <c r="L29" s="5" t="s">
        <v>101</v>
      </c>
      <c r="M29" s="8" t="s">
        <v>122</v>
      </c>
      <c r="N29" s="5" t="s">
        <v>103</v>
      </c>
      <c r="O29" s="5">
        <v>0</v>
      </c>
      <c r="P29" s="5">
        <v>0</v>
      </c>
      <c r="Q29" s="5" t="s">
        <v>116</v>
      </c>
      <c r="R29" s="5" t="s">
        <v>117</v>
      </c>
      <c r="S29" s="5" t="s">
        <v>118</v>
      </c>
      <c r="T29" s="5" t="s">
        <v>116</v>
      </c>
      <c r="U29" s="5" t="s">
        <v>117</v>
      </c>
      <c r="V29" s="5" t="s">
        <v>123</v>
      </c>
      <c r="W29" s="8" t="s">
        <v>169</v>
      </c>
      <c r="X29" s="6">
        <v>44840</v>
      </c>
      <c r="Y29" s="6">
        <v>44840</v>
      </c>
      <c r="Z29" s="5">
        <v>1069</v>
      </c>
      <c r="AA29" s="5">
        <v>75</v>
      </c>
      <c r="AB29" s="5">
        <v>0</v>
      </c>
      <c r="AC29" s="6">
        <v>44841</v>
      </c>
      <c r="AD29" s="7" t="s">
        <v>243</v>
      </c>
      <c r="AE29" s="5">
        <v>1069</v>
      </c>
      <c r="AF29" s="7" t="s">
        <v>120</v>
      </c>
      <c r="AG29" s="5" t="s">
        <v>121</v>
      </c>
      <c r="AH29" s="6">
        <v>44936</v>
      </c>
      <c r="AI29" s="6">
        <v>44936</v>
      </c>
      <c r="AJ29" s="5"/>
      <c r="AL29" s="2"/>
      <c r="AM29" s="2"/>
      <c r="AN29" s="2"/>
    </row>
    <row r="30" spans="1:40" x14ac:dyDescent="0.25">
      <c r="A30" s="5">
        <v>2022</v>
      </c>
      <c r="B30" s="6">
        <v>44835</v>
      </c>
      <c r="C30" s="6">
        <v>44926</v>
      </c>
      <c r="D30" s="5" t="s">
        <v>98</v>
      </c>
      <c r="E30" s="5" t="s">
        <v>129</v>
      </c>
      <c r="F30" s="5" t="s">
        <v>364</v>
      </c>
      <c r="G30" s="5" t="s">
        <v>364</v>
      </c>
      <c r="H30" s="5" t="s">
        <v>135</v>
      </c>
      <c r="I30" s="5" t="s">
        <v>400</v>
      </c>
      <c r="J30" s="5" t="s">
        <v>381</v>
      </c>
      <c r="K30" s="5" t="s">
        <v>393</v>
      </c>
      <c r="L30" s="5" t="s">
        <v>101</v>
      </c>
      <c r="M30" s="8" t="s">
        <v>170</v>
      </c>
      <c r="N30" s="5" t="s">
        <v>103</v>
      </c>
      <c r="O30" s="5">
        <v>0</v>
      </c>
      <c r="P30" s="5">
        <v>0</v>
      </c>
      <c r="Q30" s="5" t="s">
        <v>116</v>
      </c>
      <c r="R30" s="5" t="s">
        <v>117</v>
      </c>
      <c r="S30" s="5" t="s">
        <v>118</v>
      </c>
      <c r="T30" s="5" t="s">
        <v>116</v>
      </c>
      <c r="U30" s="5" t="s">
        <v>171</v>
      </c>
      <c r="V30" s="5" t="s">
        <v>171</v>
      </c>
      <c r="W30" s="8" t="s">
        <v>172</v>
      </c>
      <c r="X30" s="6">
        <v>44836</v>
      </c>
      <c r="Y30" s="6">
        <v>44841</v>
      </c>
      <c r="Z30" s="5">
        <v>1078</v>
      </c>
      <c r="AA30" s="5">
        <v>3285</v>
      </c>
      <c r="AB30" s="5">
        <v>0</v>
      </c>
      <c r="AC30" s="6">
        <v>44846</v>
      </c>
      <c r="AD30" s="7" t="s">
        <v>244</v>
      </c>
      <c r="AE30" s="5">
        <v>1078</v>
      </c>
      <c r="AF30" s="7" t="s">
        <v>120</v>
      </c>
      <c r="AG30" s="5" t="s">
        <v>121</v>
      </c>
      <c r="AH30" s="6">
        <v>44936</v>
      </c>
      <c r="AI30" s="6">
        <v>44936</v>
      </c>
      <c r="AJ30" s="5"/>
      <c r="AL30" s="2"/>
      <c r="AM30" s="2"/>
      <c r="AN30" s="2"/>
    </row>
    <row r="31" spans="1:40" x14ac:dyDescent="0.25">
      <c r="A31" s="5">
        <v>2022</v>
      </c>
      <c r="B31" s="6">
        <v>44835</v>
      </c>
      <c r="C31" s="6">
        <v>44926</v>
      </c>
      <c r="D31" s="5" t="s">
        <v>98</v>
      </c>
      <c r="E31" s="5" t="s">
        <v>114</v>
      </c>
      <c r="F31" s="5" t="s">
        <v>361</v>
      </c>
      <c r="G31" s="5" t="s">
        <v>361</v>
      </c>
      <c r="H31" s="5" t="s">
        <v>134</v>
      </c>
      <c r="I31" s="5" t="s">
        <v>380</v>
      </c>
      <c r="J31" s="5" t="s">
        <v>381</v>
      </c>
      <c r="K31" s="5" t="s">
        <v>382</v>
      </c>
      <c r="L31" s="5" t="s">
        <v>101</v>
      </c>
      <c r="M31" s="8" t="s">
        <v>173</v>
      </c>
      <c r="N31" s="5" t="s">
        <v>103</v>
      </c>
      <c r="O31" s="5">
        <v>0</v>
      </c>
      <c r="P31" s="5">
        <v>0</v>
      </c>
      <c r="Q31" s="5" t="s">
        <v>116</v>
      </c>
      <c r="R31" s="5" t="s">
        <v>117</v>
      </c>
      <c r="S31" s="5" t="s">
        <v>118</v>
      </c>
      <c r="T31" s="5" t="s">
        <v>116</v>
      </c>
      <c r="U31" s="5" t="s">
        <v>157</v>
      </c>
      <c r="V31" s="5" t="s">
        <v>157</v>
      </c>
      <c r="W31" s="8" t="s">
        <v>174</v>
      </c>
      <c r="X31" s="6">
        <v>44841</v>
      </c>
      <c r="Y31" s="6">
        <v>44841</v>
      </c>
      <c r="Z31" s="5">
        <v>1081</v>
      </c>
      <c r="AA31" s="5">
        <v>3676.4</v>
      </c>
      <c r="AB31" s="5">
        <v>0</v>
      </c>
      <c r="AC31" s="6">
        <v>44845</v>
      </c>
      <c r="AD31" s="7" t="s">
        <v>245</v>
      </c>
      <c r="AE31" s="5">
        <v>1081</v>
      </c>
      <c r="AF31" s="7" t="s">
        <v>120</v>
      </c>
      <c r="AG31" s="5" t="s">
        <v>121</v>
      </c>
      <c r="AH31" s="6">
        <v>44936</v>
      </c>
      <c r="AI31" s="6">
        <v>44936</v>
      </c>
      <c r="AJ31" s="5"/>
      <c r="AL31" s="2"/>
      <c r="AM31" s="2"/>
      <c r="AN31" s="2"/>
    </row>
    <row r="32" spans="1:40" x14ac:dyDescent="0.25">
      <c r="A32" s="5">
        <v>2022</v>
      </c>
      <c r="B32" s="6">
        <v>44835</v>
      </c>
      <c r="C32" s="6">
        <v>44926</v>
      </c>
      <c r="D32" s="5" t="s">
        <v>98</v>
      </c>
      <c r="E32" s="5">
        <v>9</v>
      </c>
      <c r="F32" s="5" t="s">
        <v>359</v>
      </c>
      <c r="G32" s="5" t="s">
        <v>359</v>
      </c>
      <c r="H32" s="5" t="s">
        <v>138</v>
      </c>
      <c r="I32" s="5" t="s">
        <v>401</v>
      </c>
      <c r="J32" s="5" t="s">
        <v>402</v>
      </c>
      <c r="K32" s="5" t="s">
        <v>403</v>
      </c>
      <c r="L32" s="5" t="s">
        <v>101</v>
      </c>
      <c r="M32" s="8" t="s">
        <v>175</v>
      </c>
      <c r="N32" s="5" t="s">
        <v>103</v>
      </c>
      <c r="O32" s="5">
        <v>0</v>
      </c>
      <c r="P32" s="5">
        <v>0</v>
      </c>
      <c r="Q32" s="5" t="s">
        <v>116</v>
      </c>
      <c r="R32" s="5" t="s">
        <v>117</v>
      </c>
      <c r="S32" s="5" t="s">
        <v>118</v>
      </c>
      <c r="T32" s="5" t="s">
        <v>116</v>
      </c>
      <c r="U32" s="5" t="s">
        <v>176</v>
      </c>
      <c r="V32" s="5" t="s">
        <v>176</v>
      </c>
      <c r="W32" s="8" t="s">
        <v>177</v>
      </c>
      <c r="X32" s="6">
        <v>44873</v>
      </c>
      <c r="Y32" s="6">
        <v>44876</v>
      </c>
      <c r="Z32" s="5">
        <v>1088</v>
      </c>
      <c r="AA32" s="5">
        <v>3200</v>
      </c>
      <c r="AB32" s="5">
        <v>1151</v>
      </c>
      <c r="AC32" s="6">
        <v>44880</v>
      </c>
      <c r="AD32" s="7" t="s">
        <v>246</v>
      </c>
      <c r="AE32" s="5">
        <v>1088</v>
      </c>
      <c r="AF32" s="7" t="s">
        <v>120</v>
      </c>
      <c r="AG32" s="5" t="s">
        <v>121</v>
      </c>
      <c r="AH32" s="6">
        <v>44936</v>
      </c>
      <c r="AI32" s="6">
        <v>44936</v>
      </c>
      <c r="AJ32" s="5"/>
      <c r="AL32" s="2"/>
      <c r="AM32" s="2"/>
      <c r="AN32" s="2"/>
    </row>
    <row r="33" spans="1:40" x14ac:dyDescent="0.25">
      <c r="A33" s="5">
        <v>2022</v>
      </c>
      <c r="B33" s="6">
        <v>44835</v>
      </c>
      <c r="C33" s="6">
        <v>44926</v>
      </c>
      <c r="D33" s="5" t="s">
        <v>98</v>
      </c>
      <c r="E33" s="5" t="s">
        <v>114</v>
      </c>
      <c r="F33" s="5" t="s">
        <v>361</v>
      </c>
      <c r="G33" s="5" t="s">
        <v>361</v>
      </c>
      <c r="H33" s="5" t="s">
        <v>138</v>
      </c>
      <c r="I33" s="5" t="s">
        <v>404</v>
      </c>
      <c r="J33" s="5" t="s">
        <v>405</v>
      </c>
      <c r="K33" s="5" t="s">
        <v>406</v>
      </c>
      <c r="L33" s="5" t="s">
        <v>101</v>
      </c>
      <c r="M33" s="8" t="s">
        <v>175</v>
      </c>
      <c r="N33" s="5" t="s">
        <v>103</v>
      </c>
      <c r="O33" s="5">
        <v>0</v>
      </c>
      <c r="P33" s="5">
        <v>0</v>
      </c>
      <c r="Q33" s="5" t="s">
        <v>116</v>
      </c>
      <c r="R33" s="5" t="s">
        <v>117</v>
      </c>
      <c r="S33" s="5" t="s">
        <v>118</v>
      </c>
      <c r="T33" s="5" t="s">
        <v>116</v>
      </c>
      <c r="U33" s="5" t="s">
        <v>176</v>
      </c>
      <c r="V33" s="5" t="s">
        <v>176</v>
      </c>
      <c r="W33" s="8" t="s">
        <v>177</v>
      </c>
      <c r="X33" s="6">
        <v>44873</v>
      </c>
      <c r="Y33" s="6">
        <v>44876</v>
      </c>
      <c r="Z33" s="5">
        <v>1089</v>
      </c>
      <c r="AA33" s="5">
        <v>2000</v>
      </c>
      <c r="AB33" s="5">
        <v>61</v>
      </c>
      <c r="AC33" s="6">
        <v>44880</v>
      </c>
      <c r="AD33" s="7" t="s">
        <v>247</v>
      </c>
      <c r="AE33" s="5">
        <v>1089</v>
      </c>
      <c r="AF33" s="7" t="s">
        <v>120</v>
      </c>
      <c r="AG33" s="5" t="s">
        <v>121</v>
      </c>
      <c r="AH33" s="6">
        <v>44936</v>
      </c>
      <c r="AI33" s="6">
        <v>44936</v>
      </c>
      <c r="AJ33" s="5"/>
      <c r="AL33" s="2"/>
      <c r="AM33" s="2"/>
      <c r="AN33" s="2"/>
    </row>
    <row r="34" spans="1:40" x14ac:dyDescent="0.25">
      <c r="A34" s="5">
        <v>2022</v>
      </c>
      <c r="B34" s="6">
        <v>44835</v>
      </c>
      <c r="C34" s="6">
        <v>44926</v>
      </c>
      <c r="D34" s="5" t="s">
        <v>98</v>
      </c>
      <c r="E34" s="5" t="s">
        <v>128</v>
      </c>
      <c r="F34" s="5" t="s">
        <v>362</v>
      </c>
      <c r="G34" s="5" t="s">
        <v>362</v>
      </c>
      <c r="H34" s="5" t="s">
        <v>138</v>
      </c>
      <c r="I34" s="5" t="s">
        <v>407</v>
      </c>
      <c r="J34" s="5" t="s">
        <v>408</v>
      </c>
      <c r="K34" s="5" t="s">
        <v>409</v>
      </c>
      <c r="L34" s="5" t="s">
        <v>101</v>
      </c>
      <c r="M34" s="8" t="s">
        <v>175</v>
      </c>
      <c r="N34" s="5" t="s">
        <v>103</v>
      </c>
      <c r="O34" s="5">
        <v>0</v>
      </c>
      <c r="P34" s="5">
        <v>0</v>
      </c>
      <c r="Q34" s="5" t="s">
        <v>116</v>
      </c>
      <c r="R34" s="5" t="s">
        <v>117</v>
      </c>
      <c r="S34" s="5" t="s">
        <v>118</v>
      </c>
      <c r="T34" s="5" t="s">
        <v>116</v>
      </c>
      <c r="U34" s="5" t="s">
        <v>176</v>
      </c>
      <c r="V34" s="5" t="s">
        <v>176</v>
      </c>
      <c r="W34" s="8" t="s">
        <v>177</v>
      </c>
      <c r="X34" s="6">
        <v>44873</v>
      </c>
      <c r="Y34" s="6">
        <v>44876</v>
      </c>
      <c r="Z34" s="5">
        <v>1090</v>
      </c>
      <c r="AA34" s="5">
        <v>3200</v>
      </c>
      <c r="AB34" s="5">
        <v>1119</v>
      </c>
      <c r="AC34" s="6">
        <v>44880</v>
      </c>
      <c r="AD34" s="7" t="s">
        <v>248</v>
      </c>
      <c r="AE34" s="5">
        <v>1090</v>
      </c>
      <c r="AF34" s="7" t="s">
        <v>120</v>
      </c>
      <c r="AG34" s="5" t="s">
        <v>121</v>
      </c>
      <c r="AH34" s="6">
        <v>44936</v>
      </c>
      <c r="AI34" s="6">
        <v>44936</v>
      </c>
      <c r="AJ34" s="5"/>
      <c r="AL34" s="2"/>
      <c r="AM34" s="2"/>
      <c r="AN34" s="2"/>
    </row>
    <row r="35" spans="1:40" x14ac:dyDescent="0.25">
      <c r="A35" s="5">
        <v>2022</v>
      </c>
      <c r="B35" s="6">
        <v>44835</v>
      </c>
      <c r="C35" s="6">
        <v>44926</v>
      </c>
      <c r="D35" s="5" t="s">
        <v>98</v>
      </c>
      <c r="E35" s="5" t="s">
        <v>129</v>
      </c>
      <c r="F35" s="5" t="s">
        <v>364</v>
      </c>
      <c r="G35" s="5" t="s">
        <v>364</v>
      </c>
      <c r="H35" s="5" t="s">
        <v>138</v>
      </c>
      <c r="I35" s="5" t="s">
        <v>396</v>
      </c>
      <c r="J35" s="5" t="s">
        <v>393</v>
      </c>
      <c r="K35" s="5" t="s">
        <v>397</v>
      </c>
      <c r="L35" s="5" t="s">
        <v>101</v>
      </c>
      <c r="M35" s="8" t="s">
        <v>175</v>
      </c>
      <c r="N35" s="5" t="s">
        <v>103</v>
      </c>
      <c r="O35" s="5">
        <v>0</v>
      </c>
      <c r="P35" s="5">
        <v>0</v>
      </c>
      <c r="Q35" s="5" t="s">
        <v>116</v>
      </c>
      <c r="R35" s="5" t="s">
        <v>117</v>
      </c>
      <c r="S35" s="5" t="s">
        <v>118</v>
      </c>
      <c r="T35" s="5" t="s">
        <v>116</v>
      </c>
      <c r="U35" s="5" t="s">
        <v>176</v>
      </c>
      <c r="V35" s="5" t="s">
        <v>176</v>
      </c>
      <c r="W35" s="8" t="s">
        <v>177</v>
      </c>
      <c r="X35" s="6">
        <v>44873</v>
      </c>
      <c r="Y35" s="6">
        <v>44876</v>
      </c>
      <c r="Z35" s="5">
        <v>1091</v>
      </c>
      <c r="AA35" s="5">
        <v>3200</v>
      </c>
      <c r="AB35" s="5">
        <v>287</v>
      </c>
      <c r="AC35" s="6">
        <v>44879</v>
      </c>
      <c r="AD35" s="7" t="s">
        <v>249</v>
      </c>
      <c r="AE35" s="5">
        <v>1091</v>
      </c>
      <c r="AF35" s="7" t="s">
        <v>120</v>
      </c>
      <c r="AG35" s="5" t="s">
        <v>121</v>
      </c>
      <c r="AH35" s="6">
        <v>44936</v>
      </c>
      <c r="AI35" s="6">
        <v>44936</v>
      </c>
      <c r="AJ35" s="5"/>
      <c r="AL35" s="2"/>
      <c r="AM35" s="2"/>
      <c r="AN35" s="2"/>
    </row>
    <row r="36" spans="1:40" x14ac:dyDescent="0.25">
      <c r="A36" s="5">
        <v>2022</v>
      </c>
      <c r="B36" s="6">
        <v>44835</v>
      </c>
      <c r="C36" s="6">
        <v>44926</v>
      </c>
      <c r="D36" s="5" t="s">
        <v>98</v>
      </c>
      <c r="E36" s="5" t="s">
        <v>129</v>
      </c>
      <c r="F36" s="5" t="s">
        <v>364</v>
      </c>
      <c r="G36" s="5" t="s">
        <v>364</v>
      </c>
      <c r="H36" s="5" t="s">
        <v>138</v>
      </c>
      <c r="I36" s="5" t="s">
        <v>396</v>
      </c>
      <c r="J36" s="5" t="s">
        <v>393</v>
      </c>
      <c r="K36" s="5" t="s">
        <v>397</v>
      </c>
      <c r="L36" s="5" t="s">
        <v>101</v>
      </c>
      <c r="M36" s="8" t="s">
        <v>175</v>
      </c>
      <c r="N36" s="5" t="s">
        <v>103</v>
      </c>
      <c r="O36" s="5">
        <v>0</v>
      </c>
      <c r="P36" s="5">
        <v>0</v>
      </c>
      <c r="Q36" s="5" t="s">
        <v>116</v>
      </c>
      <c r="R36" s="5" t="s">
        <v>117</v>
      </c>
      <c r="S36" s="5" t="s">
        <v>118</v>
      </c>
      <c r="T36" s="5" t="s">
        <v>116</v>
      </c>
      <c r="U36" s="5" t="s">
        <v>176</v>
      </c>
      <c r="V36" s="5" t="s">
        <v>176</v>
      </c>
      <c r="W36" s="8" t="s">
        <v>177</v>
      </c>
      <c r="X36" s="6">
        <v>44873</v>
      </c>
      <c r="Y36" s="6">
        <v>44876</v>
      </c>
      <c r="Z36" s="5">
        <v>1092</v>
      </c>
      <c r="AA36" s="5">
        <v>8912.86</v>
      </c>
      <c r="AB36" s="5">
        <v>0</v>
      </c>
      <c r="AC36" s="6">
        <v>44879</v>
      </c>
      <c r="AD36" s="7" t="s">
        <v>250</v>
      </c>
      <c r="AE36" s="5">
        <v>1092</v>
      </c>
      <c r="AF36" s="7" t="s">
        <v>120</v>
      </c>
      <c r="AG36" s="5" t="s">
        <v>121</v>
      </c>
      <c r="AH36" s="6">
        <v>44936</v>
      </c>
      <c r="AI36" s="6">
        <v>44936</v>
      </c>
      <c r="AJ36" s="5"/>
      <c r="AL36" s="2"/>
      <c r="AM36" s="2"/>
      <c r="AN36" s="2"/>
    </row>
    <row r="37" spans="1:40" x14ac:dyDescent="0.25">
      <c r="A37" s="5">
        <v>2022</v>
      </c>
      <c r="B37" s="6">
        <v>44835</v>
      </c>
      <c r="C37" s="6">
        <v>44926</v>
      </c>
      <c r="D37" s="5" t="s">
        <v>98</v>
      </c>
      <c r="E37" s="5" t="s">
        <v>125</v>
      </c>
      <c r="F37" s="5" t="s">
        <v>360</v>
      </c>
      <c r="G37" s="5" t="s">
        <v>360</v>
      </c>
      <c r="H37" s="5" t="s">
        <v>136</v>
      </c>
      <c r="I37" s="5" t="s">
        <v>391</v>
      </c>
      <c r="J37" s="5" t="s">
        <v>392</v>
      </c>
      <c r="K37" s="5" t="s">
        <v>393</v>
      </c>
      <c r="L37" s="5" t="s">
        <v>101</v>
      </c>
      <c r="M37" s="8" t="s">
        <v>161</v>
      </c>
      <c r="N37" s="5" t="s">
        <v>103</v>
      </c>
      <c r="O37" s="5">
        <v>0</v>
      </c>
      <c r="P37" s="5">
        <v>0</v>
      </c>
      <c r="Q37" s="5" t="s">
        <v>116</v>
      </c>
      <c r="R37" s="5" t="s">
        <v>117</v>
      </c>
      <c r="S37" s="5" t="s">
        <v>118</v>
      </c>
      <c r="T37" s="5" t="s">
        <v>116</v>
      </c>
      <c r="U37" s="5" t="s">
        <v>117</v>
      </c>
      <c r="V37" s="5" t="s">
        <v>123</v>
      </c>
      <c r="W37" s="8" t="s">
        <v>180</v>
      </c>
      <c r="X37" s="6">
        <v>44858</v>
      </c>
      <c r="Y37" s="6">
        <v>44858</v>
      </c>
      <c r="Z37" s="5">
        <v>1137</v>
      </c>
      <c r="AA37" s="5">
        <v>75</v>
      </c>
      <c r="AB37" s="5">
        <v>0</v>
      </c>
      <c r="AC37" s="6">
        <v>44858</v>
      </c>
      <c r="AD37" s="7" t="s">
        <v>251</v>
      </c>
      <c r="AE37" s="5">
        <v>1137</v>
      </c>
      <c r="AF37" s="7" t="s">
        <v>120</v>
      </c>
      <c r="AG37" s="5" t="s">
        <v>121</v>
      </c>
      <c r="AH37" s="6">
        <v>44936</v>
      </c>
      <c r="AI37" s="6">
        <v>44936</v>
      </c>
      <c r="AJ37" s="5"/>
      <c r="AL37" s="2"/>
      <c r="AM37" s="2"/>
      <c r="AN37" s="2"/>
    </row>
    <row r="38" spans="1:40" x14ac:dyDescent="0.25">
      <c r="A38" s="5">
        <v>2022</v>
      </c>
      <c r="B38" s="6">
        <v>44835</v>
      </c>
      <c r="C38" s="6">
        <v>44926</v>
      </c>
      <c r="D38" s="5" t="s">
        <v>98</v>
      </c>
      <c r="E38" s="5">
        <v>5</v>
      </c>
      <c r="F38" s="5" t="s">
        <v>365</v>
      </c>
      <c r="G38" s="5" t="s">
        <v>365</v>
      </c>
      <c r="H38" s="5" t="s">
        <v>136</v>
      </c>
      <c r="I38" s="5" t="s">
        <v>410</v>
      </c>
      <c r="J38" s="5" t="s">
        <v>411</v>
      </c>
      <c r="K38" s="5" t="s">
        <v>412</v>
      </c>
      <c r="L38" s="5" t="s">
        <v>101</v>
      </c>
      <c r="M38" s="8" t="s">
        <v>178</v>
      </c>
      <c r="N38" s="5" t="s">
        <v>103</v>
      </c>
      <c r="O38" s="5">
        <v>0</v>
      </c>
      <c r="P38" s="5">
        <v>0</v>
      </c>
      <c r="Q38" s="5" t="s">
        <v>116</v>
      </c>
      <c r="R38" s="5" t="s">
        <v>117</v>
      </c>
      <c r="S38" s="5" t="s">
        <v>118</v>
      </c>
      <c r="T38" s="5" t="s">
        <v>116</v>
      </c>
      <c r="U38" s="5" t="s">
        <v>116</v>
      </c>
      <c r="V38" s="5" t="s">
        <v>116</v>
      </c>
      <c r="W38" s="8" t="s">
        <v>179</v>
      </c>
      <c r="X38" s="6">
        <v>44868</v>
      </c>
      <c r="Y38" s="6">
        <v>44868</v>
      </c>
      <c r="Z38" s="5">
        <v>1138</v>
      </c>
      <c r="AA38" s="5">
        <v>75</v>
      </c>
      <c r="AB38" s="5">
        <v>0</v>
      </c>
      <c r="AC38" s="6">
        <v>44869</v>
      </c>
      <c r="AD38" s="7" t="s">
        <v>252</v>
      </c>
      <c r="AE38" s="5">
        <v>1138</v>
      </c>
      <c r="AF38" s="7" t="s">
        <v>120</v>
      </c>
      <c r="AG38" s="5" t="s">
        <v>121</v>
      </c>
      <c r="AH38" s="6">
        <v>44936</v>
      </c>
      <c r="AI38" s="6">
        <v>44936</v>
      </c>
      <c r="AJ38" s="5"/>
      <c r="AL38" s="2"/>
      <c r="AM38" s="2"/>
      <c r="AN38" s="2"/>
    </row>
    <row r="39" spans="1:40" x14ac:dyDescent="0.25">
      <c r="A39" s="5">
        <v>2022</v>
      </c>
      <c r="B39" s="6">
        <v>44835</v>
      </c>
      <c r="C39" s="6">
        <v>44926</v>
      </c>
      <c r="D39" s="5" t="s">
        <v>98</v>
      </c>
      <c r="E39" s="5" t="s">
        <v>125</v>
      </c>
      <c r="F39" s="5" t="s">
        <v>360</v>
      </c>
      <c r="G39" s="5" t="s">
        <v>360</v>
      </c>
      <c r="H39" s="5" t="s">
        <v>137</v>
      </c>
      <c r="I39" s="5" t="s">
        <v>375</v>
      </c>
      <c r="J39" s="5" t="s">
        <v>376</v>
      </c>
      <c r="K39" s="5" t="s">
        <v>377</v>
      </c>
      <c r="L39" s="5" t="s">
        <v>101</v>
      </c>
      <c r="M39" s="8" t="s">
        <v>122</v>
      </c>
      <c r="N39" s="5" t="s">
        <v>103</v>
      </c>
      <c r="O39" s="5">
        <v>0</v>
      </c>
      <c r="P39" s="5">
        <v>0</v>
      </c>
      <c r="Q39" s="5" t="s">
        <v>116</v>
      </c>
      <c r="R39" s="5" t="s">
        <v>117</v>
      </c>
      <c r="S39" s="5" t="s">
        <v>118</v>
      </c>
      <c r="T39" s="5" t="s">
        <v>116</v>
      </c>
      <c r="U39" s="5" t="s">
        <v>116</v>
      </c>
      <c r="V39" s="5" t="s">
        <v>116</v>
      </c>
      <c r="W39" s="8" t="s">
        <v>168</v>
      </c>
      <c r="X39" s="6">
        <v>44848</v>
      </c>
      <c r="Y39" s="6">
        <v>44848</v>
      </c>
      <c r="Z39" s="5">
        <v>1139</v>
      </c>
      <c r="AA39" s="5">
        <v>75</v>
      </c>
      <c r="AB39" s="5">
        <v>0</v>
      </c>
      <c r="AC39" s="6">
        <v>44848</v>
      </c>
      <c r="AD39" s="7" t="s">
        <v>253</v>
      </c>
      <c r="AE39" s="5">
        <v>1139</v>
      </c>
      <c r="AF39" s="7" t="s">
        <v>120</v>
      </c>
      <c r="AG39" s="5" t="s">
        <v>121</v>
      </c>
      <c r="AH39" s="6">
        <v>44936</v>
      </c>
      <c r="AI39" s="6">
        <v>44936</v>
      </c>
      <c r="AJ39" s="5"/>
      <c r="AL39" s="2"/>
      <c r="AM39" s="2"/>
      <c r="AN39" s="2"/>
    </row>
    <row r="40" spans="1:40" x14ac:dyDescent="0.25">
      <c r="A40" s="5">
        <v>2022</v>
      </c>
      <c r="B40" s="6">
        <v>44835</v>
      </c>
      <c r="C40" s="6">
        <v>44926</v>
      </c>
      <c r="D40" s="5" t="s">
        <v>98</v>
      </c>
      <c r="E40" s="5">
        <v>9</v>
      </c>
      <c r="F40" s="5" t="s">
        <v>359</v>
      </c>
      <c r="G40" s="5" t="s">
        <v>359</v>
      </c>
      <c r="H40" s="5" t="s">
        <v>136</v>
      </c>
      <c r="I40" s="5" t="s">
        <v>388</v>
      </c>
      <c r="J40" s="5" t="s">
        <v>389</v>
      </c>
      <c r="K40" s="5" t="s">
        <v>390</v>
      </c>
      <c r="L40" s="5" t="s">
        <v>101</v>
      </c>
      <c r="M40" s="8" t="s">
        <v>161</v>
      </c>
      <c r="N40" s="5" t="s">
        <v>103</v>
      </c>
      <c r="O40" s="5">
        <v>0</v>
      </c>
      <c r="P40" s="5">
        <v>0</v>
      </c>
      <c r="Q40" s="5" t="s">
        <v>116</v>
      </c>
      <c r="R40" s="5" t="s">
        <v>117</v>
      </c>
      <c r="S40" s="5" t="s">
        <v>118</v>
      </c>
      <c r="T40" s="5" t="s">
        <v>116</v>
      </c>
      <c r="U40" s="5" t="s">
        <v>117</v>
      </c>
      <c r="V40" s="5" t="s">
        <v>123</v>
      </c>
      <c r="W40" s="8" t="s">
        <v>180</v>
      </c>
      <c r="X40" s="6">
        <v>44858</v>
      </c>
      <c r="Y40" s="6">
        <v>44858</v>
      </c>
      <c r="Z40" s="5">
        <v>1140</v>
      </c>
      <c r="AA40" s="5">
        <v>75</v>
      </c>
      <c r="AB40" s="5">
        <v>0</v>
      </c>
      <c r="AC40" s="6">
        <v>44860</v>
      </c>
      <c r="AD40" s="7" t="s">
        <v>254</v>
      </c>
      <c r="AE40" s="5">
        <v>1140</v>
      </c>
      <c r="AF40" s="7" t="s">
        <v>120</v>
      </c>
      <c r="AG40" s="5" t="s">
        <v>121</v>
      </c>
      <c r="AH40" s="6">
        <v>44936</v>
      </c>
      <c r="AI40" s="6">
        <v>44936</v>
      </c>
      <c r="AJ40" s="5"/>
      <c r="AL40" s="2"/>
      <c r="AM40" s="2"/>
      <c r="AN40" s="2"/>
    </row>
    <row r="41" spans="1:40" x14ac:dyDescent="0.25">
      <c r="A41" s="5">
        <v>2022</v>
      </c>
      <c r="B41" s="6">
        <v>44835</v>
      </c>
      <c r="C41" s="6">
        <v>44926</v>
      </c>
      <c r="D41" s="5" t="s">
        <v>98</v>
      </c>
      <c r="E41" s="5" t="s">
        <v>125</v>
      </c>
      <c r="F41" s="5" t="s">
        <v>360</v>
      </c>
      <c r="G41" s="5" t="s">
        <v>360</v>
      </c>
      <c r="H41" s="8" t="s">
        <v>140</v>
      </c>
      <c r="I41" s="5" t="s">
        <v>413</v>
      </c>
      <c r="J41" s="5" t="s">
        <v>414</v>
      </c>
      <c r="K41" s="5" t="s">
        <v>415</v>
      </c>
      <c r="L41" s="5" t="s">
        <v>101</v>
      </c>
      <c r="M41" s="8" t="s">
        <v>181</v>
      </c>
      <c r="N41" s="5" t="s">
        <v>103</v>
      </c>
      <c r="O41" s="5">
        <v>0</v>
      </c>
      <c r="P41" s="5">
        <v>0</v>
      </c>
      <c r="Q41" s="5" t="s">
        <v>116</v>
      </c>
      <c r="R41" s="5" t="s">
        <v>117</v>
      </c>
      <c r="S41" s="5" t="s">
        <v>118</v>
      </c>
      <c r="T41" s="5" t="s">
        <v>116</v>
      </c>
      <c r="U41" s="5" t="s">
        <v>119</v>
      </c>
      <c r="V41" s="5" t="s">
        <v>119</v>
      </c>
      <c r="W41" s="8" t="s">
        <v>182</v>
      </c>
      <c r="X41" s="6">
        <v>44868</v>
      </c>
      <c r="Y41" s="6">
        <v>44868</v>
      </c>
      <c r="Z41" s="5">
        <v>1142</v>
      </c>
      <c r="AA41" s="5">
        <v>116</v>
      </c>
      <c r="AB41" s="5">
        <v>0</v>
      </c>
      <c r="AC41" s="6">
        <v>44869</v>
      </c>
      <c r="AD41" s="7" t="s">
        <v>255</v>
      </c>
      <c r="AE41" s="5">
        <v>1142</v>
      </c>
      <c r="AF41" s="7" t="s">
        <v>120</v>
      </c>
      <c r="AG41" s="5" t="s">
        <v>121</v>
      </c>
      <c r="AH41" s="6">
        <v>44936</v>
      </c>
      <c r="AI41" s="6">
        <v>44936</v>
      </c>
      <c r="AJ41" s="5"/>
      <c r="AL41" s="2"/>
      <c r="AM41" s="2"/>
      <c r="AN41" s="2"/>
    </row>
    <row r="42" spans="1:40" x14ac:dyDescent="0.25">
      <c r="A42" s="5">
        <v>2022</v>
      </c>
      <c r="B42" s="6">
        <v>44835</v>
      </c>
      <c r="C42" s="6">
        <v>44926</v>
      </c>
      <c r="D42" s="5" t="s">
        <v>98</v>
      </c>
      <c r="E42" s="5" t="s">
        <v>125</v>
      </c>
      <c r="F42" s="5" t="s">
        <v>360</v>
      </c>
      <c r="G42" s="5" t="s">
        <v>360</v>
      </c>
      <c r="H42" s="8" t="s">
        <v>140</v>
      </c>
      <c r="I42" s="5" t="s">
        <v>413</v>
      </c>
      <c r="J42" s="5" t="s">
        <v>414</v>
      </c>
      <c r="K42" s="5" t="s">
        <v>415</v>
      </c>
      <c r="L42" s="5" t="s">
        <v>101</v>
      </c>
      <c r="M42" s="8" t="s">
        <v>181</v>
      </c>
      <c r="N42" s="5" t="s">
        <v>103</v>
      </c>
      <c r="O42" s="5">
        <v>0</v>
      </c>
      <c r="P42" s="5">
        <v>0</v>
      </c>
      <c r="Q42" s="5" t="s">
        <v>116</v>
      </c>
      <c r="R42" s="5" t="s">
        <v>117</v>
      </c>
      <c r="S42" s="5" t="s">
        <v>118</v>
      </c>
      <c r="T42" s="5" t="s">
        <v>116</v>
      </c>
      <c r="U42" s="5" t="s">
        <v>119</v>
      </c>
      <c r="V42" s="5" t="s">
        <v>119</v>
      </c>
      <c r="W42" s="8" t="s">
        <v>182</v>
      </c>
      <c r="X42" s="6">
        <v>44874</v>
      </c>
      <c r="Y42" s="6">
        <v>44875</v>
      </c>
      <c r="Z42" s="5">
        <v>1143</v>
      </c>
      <c r="AA42" s="5">
        <v>426</v>
      </c>
      <c r="AB42" s="5">
        <v>0</v>
      </c>
      <c r="AC42" s="6">
        <v>44876</v>
      </c>
      <c r="AD42" s="7" t="s">
        <v>256</v>
      </c>
      <c r="AE42" s="5">
        <v>1143</v>
      </c>
      <c r="AF42" s="7" t="s">
        <v>120</v>
      </c>
      <c r="AG42" s="5" t="s">
        <v>121</v>
      </c>
      <c r="AH42" s="6">
        <v>44936</v>
      </c>
      <c r="AI42" s="6">
        <v>44936</v>
      </c>
      <c r="AJ42" s="5"/>
      <c r="AL42" s="2"/>
      <c r="AM42" s="2"/>
      <c r="AN42" s="2"/>
    </row>
    <row r="43" spans="1:40" x14ac:dyDescent="0.25">
      <c r="A43" s="5">
        <v>2022</v>
      </c>
      <c r="B43" s="6">
        <v>44835</v>
      </c>
      <c r="C43" s="6">
        <v>44926</v>
      </c>
      <c r="D43" s="5" t="s">
        <v>98</v>
      </c>
      <c r="E43" s="5" t="s">
        <v>114</v>
      </c>
      <c r="F43" s="5" t="s">
        <v>361</v>
      </c>
      <c r="G43" s="5" t="s">
        <v>361</v>
      </c>
      <c r="H43" s="5" t="s">
        <v>134</v>
      </c>
      <c r="I43" s="5" t="s">
        <v>380</v>
      </c>
      <c r="J43" s="5" t="s">
        <v>381</v>
      </c>
      <c r="K43" s="5" t="s">
        <v>382</v>
      </c>
      <c r="L43" s="5" t="s">
        <v>101</v>
      </c>
      <c r="M43" s="8" t="s">
        <v>115</v>
      </c>
      <c r="N43" s="5" t="s">
        <v>103</v>
      </c>
      <c r="O43" s="5">
        <v>0</v>
      </c>
      <c r="P43" s="5">
        <v>0</v>
      </c>
      <c r="Q43" s="5" t="s">
        <v>116</v>
      </c>
      <c r="R43" s="5" t="s">
        <v>117</v>
      </c>
      <c r="S43" s="5" t="s">
        <v>118</v>
      </c>
      <c r="T43" s="5" t="s">
        <v>116</v>
      </c>
      <c r="U43" s="5" t="s">
        <v>119</v>
      </c>
      <c r="V43" s="5" t="s">
        <v>119</v>
      </c>
      <c r="W43" s="8" t="s">
        <v>183</v>
      </c>
      <c r="X43" s="6">
        <v>44874</v>
      </c>
      <c r="Y43" s="6">
        <v>44875</v>
      </c>
      <c r="Z43" s="5">
        <v>1144</v>
      </c>
      <c r="AA43" s="5">
        <v>194</v>
      </c>
      <c r="AB43" s="5">
        <v>0</v>
      </c>
      <c r="AC43" s="6">
        <v>44876</v>
      </c>
      <c r="AD43" s="7" t="s">
        <v>257</v>
      </c>
      <c r="AE43" s="5">
        <v>1144</v>
      </c>
      <c r="AF43" s="7" t="s">
        <v>120</v>
      </c>
      <c r="AG43" s="5" t="s">
        <v>121</v>
      </c>
      <c r="AH43" s="6">
        <v>44936</v>
      </c>
      <c r="AI43" s="6">
        <v>44936</v>
      </c>
      <c r="AJ43" s="5"/>
      <c r="AL43" s="2"/>
      <c r="AM43" s="2"/>
      <c r="AN43" s="2"/>
    </row>
    <row r="44" spans="1:40" x14ac:dyDescent="0.25">
      <c r="A44" s="5">
        <v>2022</v>
      </c>
      <c r="B44" s="6">
        <v>44835</v>
      </c>
      <c r="C44" s="6">
        <v>44926</v>
      </c>
      <c r="D44" s="5" t="s">
        <v>98</v>
      </c>
      <c r="E44" s="5" t="s">
        <v>128</v>
      </c>
      <c r="F44" s="5" t="s">
        <v>362</v>
      </c>
      <c r="G44" s="5" t="s">
        <v>362</v>
      </c>
      <c r="H44" s="5" t="s">
        <v>142</v>
      </c>
      <c r="I44" s="5" t="s">
        <v>416</v>
      </c>
      <c r="J44" s="5" t="s">
        <v>417</v>
      </c>
      <c r="K44" s="5" t="s">
        <v>418</v>
      </c>
      <c r="L44" s="5" t="s">
        <v>101</v>
      </c>
      <c r="M44" s="8" t="s">
        <v>178</v>
      </c>
      <c r="N44" s="5" t="s">
        <v>103</v>
      </c>
      <c r="O44" s="5">
        <v>0</v>
      </c>
      <c r="P44" s="5">
        <v>0</v>
      </c>
      <c r="Q44" s="5" t="s">
        <v>116</v>
      </c>
      <c r="R44" s="5" t="s">
        <v>117</v>
      </c>
      <c r="S44" s="5" t="s">
        <v>118</v>
      </c>
      <c r="T44" s="5" t="s">
        <v>116</v>
      </c>
      <c r="U44" s="5" t="s">
        <v>116</v>
      </c>
      <c r="V44" s="5" t="s">
        <v>116</v>
      </c>
      <c r="W44" s="8" t="s">
        <v>179</v>
      </c>
      <c r="X44" s="6">
        <v>44868</v>
      </c>
      <c r="Y44" s="6">
        <v>44868</v>
      </c>
      <c r="Z44" s="5">
        <v>1145</v>
      </c>
      <c r="AA44" s="5">
        <v>228</v>
      </c>
      <c r="AB44" s="5">
        <v>0</v>
      </c>
      <c r="AC44" s="6">
        <v>44869</v>
      </c>
      <c r="AD44" s="7" t="s">
        <v>258</v>
      </c>
      <c r="AE44" s="5">
        <v>1145</v>
      </c>
      <c r="AF44" s="7" t="s">
        <v>120</v>
      </c>
      <c r="AG44" s="5" t="s">
        <v>121</v>
      </c>
      <c r="AH44" s="6">
        <v>44936</v>
      </c>
      <c r="AI44" s="6">
        <v>44936</v>
      </c>
      <c r="AJ44" s="5"/>
      <c r="AL44" s="2"/>
      <c r="AM44" s="2"/>
      <c r="AN44" s="2"/>
    </row>
    <row r="45" spans="1:40" x14ac:dyDescent="0.25">
      <c r="A45" s="5">
        <v>2022</v>
      </c>
      <c r="B45" s="6">
        <v>44835</v>
      </c>
      <c r="C45" s="6">
        <v>44926</v>
      </c>
      <c r="D45" s="5" t="s">
        <v>98</v>
      </c>
      <c r="E45" s="5" t="s">
        <v>128</v>
      </c>
      <c r="F45" s="5" t="s">
        <v>362</v>
      </c>
      <c r="G45" s="5" t="s">
        <v>362</v>
      </c>
      <c r="H45" s="5" t="s">
        <v>136</v>
      </c>
      <c r="I45" s="5" t="s">
        <v>419</v>
      </c>
      <c r="J45" s="5" t="s">
        <v>420</v>
      </c>
      <c r="K45" s="5" t="s">
        <v>421</v>
      </c>
      <c r="L45" s="5" t="s">
        <v>101</v>
      </c>
      <c r="M45" s="8" t="s">
        <v>184</v>
      </c>
      <c r="N45" s="5" t="s">
        <v>103</v>
      </c>
      <c r="O45" s="5">
        <v>0</v>
      </c>
      <c r="P45" s="5">
        <v>0</v>
      </c>
      <c r="Q45" s="5" t="s">
        <v>116</v>
      </c>
      <c r="R45" s="5" t="s">
        <v>117</v>
      </c>
      <c r="S45" s="5" t="s">
        <v>118</v>
      </c>
      <c r="T45" s="5" t="s">
        <v>116</v>
      </c>
      <c r="U45" s="5" t="s">
        <v>117</v>
      </c>
      <c r="V45" s="5" t="s">
        <v>123</v>
      </c>
      <c r="W45" s="8" t="s">
        <v>185</v>
      </c>
      <c r="X45" s="6">
        <v>44860</v>
      </c>
      <c r="Y45" s="6">
        <v>44860</v>
      </c>
      <c r="Z45" s="5">
        <v>1146</v>
      </c>
      <c r="AA45" s="5">
        <v>69</v>
      </c>
      <c r="AB45" s="5">
        <v>0</v>
      </c>
      <c r="AC45" s="6">
        <v>44861</v>
      </c>
      <c r="AD45" s="7" t="s">
        <v>259</v>
      </c>
      <c r="AE45" s="5">
        <v>1146</v>
      </c>
      <c r="AF45" s="7" t="s">
        <v>120</v>
      </c>
      <c r="AG45" s="5" t="s">
        <v>121</v>
      </c>
      <c r="AH45" s="6">
        <v>44936</v>
      </c>
      <c r="AI45" s="6">
        <v>44936</v>
      </c>
      <c r="AJ45" s="5"/>
      <c r="AL45" s="2"/>
      <c r="AM45" s="2"/>
      <c r="AN45" s="2"/>
    </row>
    <row r="46" spans="1:40" x14ac:dyDescent="0.25">
      <c r="A46" s="5">
        <v>2022</v>
      </c>
      <c r="B46" s="6">
        <v>44835</v>
      </c>
      <c r="C46" s="6">
        <v>44926</v>
      </c>
      <c r="D46" s="5" t="s">
        <v>98</v>
      </c>
      <c r="E46" s="5" t="s">
        <v>114</v>
      </c>
      <c r="F46" s="5" t="s">
        <v>361</v>
      </c>
      <c r="G46" s="5" t="s">
        <v>361</v>
      </c>
      <c r="H46" s="5" t="s">
        <v>134</v>
      </c>
      <c r="I46" s="5" t="s">
        <v>380</v>
      </c>
      <c r="J46" s="5" t="s">
        <v>381</v>
      </c>
      <c r="K46" s="5" t="s">
        <v>382</v>
      </c>
      <c r="L46" s="5" t="s">
        <v>101</v>
      </c>
      <c r="M46" s="8" t="s">
        <v>173</v>
      </c>
      <c r="N46" s="5" t="s">
        <v>103</v>
      </c>
      <c r="O46" s="5">
        <v>0</v>
      </c>
      <c r="P46" s="5">
        <v>0</v>
      </c>
      <c r="Q46" s="5" t="s">
        <v>116</v>
      </c>
      <c r="R46" s="5" t="s">
        <v>117</v>
      </c>
      <c r="S46" s="5" t="s">
        <v>118</v>
      </c>
      <c r="T46" s="5" t="s">
        <v>116</v>
      </c>
      <c r="U46" s="5" t="s">
        <v>117</v>
      </c>
      <c r="V46" s="5" t="s">
        <v>123</v>
      </c>
      <c r="W46" s="8" t="s">
        <v>186</v>
      </c>
      <c r="X46" s="6">
        <v>44879</v>
      </c>
      <c r="Y46" s="6">
        <v>44880</v>
      </c>
      <c r="Z46" s="5">
        <v>1147</v>
      </c>
      <c r="AA46" s="5">
        <v>75</v>
      </c>
      <c r="AB46" s="5">
        <v>0</v>
      </c>
      <c r="AC46" s="6">
        <v>44880</v>
      </c>
      <c r="AD46" s="7" t="s">
        <v>260</v>
      </c>
      <c r="AE46" s="5">
        <v>1147</v>
      </c>
      <c r="AF46" s="7" t="s">
        <v>120</v>
      </c>
      <c r="AG46" s="5" t="s">
        <v>121</v>
      </c>
      <c r="AH46" s="6">
        <v>44936</v>
      </c>
      <c r="AI46" s="6">
        <v>44936</v>
      </c>
      <c r="AJ46" s="5"/>
      <c r="AL46" s="2"/>
      <c r="AM46" s="2"/>
      <c r="AN46" s="2"/>
    </row>
    <row r="47" spans="1:40" x14ac:dyDescent="0.25">
      <c r="A47" s="5">
        <v>2022</v>
      </c>
      <c r="B47" s="6">
        <v>44835</v>
      </c>
      <c r="C47" s="6">
        <v>44926</v>
      </c>
      <c r="D47" s="5" t="s">
        <v>98</v>
      </c>
      <c r="E47" s="5">
        <v>9</v>
      </c>
      <c r="F47" s="5" t="s">
        <v>359</v>
      </c>
      <c r="G47" s="5" t="s">
        <v>359</v>
      </c>
      <c r="H47" s="5" t="s">
        <v>136</v>
      </c>
      <c r="I47" s="5" t="s">
        <v>372</v>
      </c>
      <c r="J47" s="5" t="s">
        <v>373</v>
      </c>
      <c r="K47" s="5" t="s">
        <v>374</v>
      </c>
      <c r="L47" s="5" t="s">
        <v>101</v>
      </c>
      <c r="M47" s="8" t="s">
        <v>161</v>
      </c>
      <c r="N47" s="5" t="s">
        <v>103</v>
      </c>
      <c r="O47" s="5">
        <v>0</v>
      </c>
      <c r="P47" s="5">
        <v>0</v>
      </c>
      <c r="Q47" s="5" t="s">
        <v>116</v>
      </c>
      <c r="R47" s="5" t="s">
        <v>117</v>
      </c>
      <c r="S47" s="5" t="s">
        <v>118</v>
      </c>
      <c r="T47" s="5" t="s">
        <v>116</v>
      </c>
      <c r="U47" s="5" t="s">
        <v>117</v>
      </c>
      <c r="V47" s="5" t="s">
        <v>123</v>
      </c>
      <c r="W47" s="8" t="s">
        <v>187</v>
      </c>
      <c r="X47" s="6">
        <v>44860</v>
      </c>
      <c r="Y47" s="6">
        <v>44860</v>
      </c>
      <c r="Z47" s="5">
        <v>1148</v>
      </c>
      <c r="AA47" s="5">
        <v>75</v>
      </c>
      <c r="AB47" s="5">
        <v>0</v>
      </c>
      <c r="AC47" s="6">
        <v>44860</v>
      </c>
      <c r="AD47" s="7" t="s">
        <v>261</v>
      </c>
      <c r="AE47" s="5">
        <v>1148</v>
      </c>
      <c r="AF47" s="7" t="s">
        <v>120</v>
      </c>
      <c r="AG47" s="5" t="s">
        <v>121</v>
      </c>
      <c r="AH47" s="6">
        <v>44936</v>
      </c>
      <c r="AI47" s="6">
        <v>44936</v>
      </c>
      <c r="AJ47" s="5"/>
      <c r="AL47" s="2"/>
      <c r="AM47" s="2"/>
      <c r="AN47" s="2"/>
    </row>
    <row r="48" spans="1:40" x14ac:dyDescent="0.25">
      <c r="A48" s="5">
        <v>2022</v>
      </c>
      <c r="B48" s="6">
        <v>44835</v>
      </c>
      <c r="C48" s="6">
        <v>44926</v>
      </c>
      <c r="D48" s="5" t="s">
        <v>98</v>
      </c>
      <c r="E48" s="5">
        <v>9</v>
      </c>
      <c r="F48" s="5" t="s">
        <v>359</v>
      </c>
      <c r="G48" s="5" t="s">
        <v>359</v>
      </c>
      <c r="H48" s="5" t="s">
        <v>136</v>
      </c>
      <c r="I48" s="5" t="s">
        <v>372</v>
      </c>
      <c r="J48" s="5" t="s">
        <v>373</v>
      </c>
      <c r="K48" s="5" t="s">
        <v>374</v>
      </c>
      <c r="L48" s="5" t="s">
        <v>101</v>
      </c>
      <c r="M48" s="8" t="s">
        <v>161</v>
      </c>
      <c r="N48" s="5" t="s">
        <v>103</v>
      </c>
      <c r="O48" s="5">
        <v>0</v>
      </c>
      <c r="P48" s="5">
        <v>0</v>
      </c>
      <c r="Q48" s="5" t="s">
        <v>116</v>
      </c>
      <c r="R48" s="5" t="s">
        <v>117</v>
      </c>
      <c r="S48" s="5" t="s">
        <v>118</v>
      </c>
      <c r="T48" s="5" t="s">
        <v>116</v>
      </c>
      <c r="U48" s="5" t="s">
        <v>117</v>
      </c>
      <c r="V48" s="5" t="s">
        <v>123</v>
      </c>
      <c r="W48" s="8" t="s">
        <v>188</v>
      </c>
      <c r="X48" s="6">
        <v>44858</v>
      </c>
      <c r="Y48" s="6">
        <v>44858</v>
      </c>
      <c r="Z48" s="5">
        <v>1149</v>
      </c>
      <c r="AA48" s="5">
        <v>75</v>
      </c>
      <c r="AB48" s="5">
        <v>0</v>
      </c>
      <c r="AC48" s="6">
        <v>44859</v>
      </c>
      <c r="AD48" s="7" t="s">
        <v>262</v>
      </c>
      <c r="AE48" s="5">
        <v>1149</v>
      </c>
      <c r="AF48" s="7" t="s">
        <v>120</v>
      </c>
      <c r="AG48" s="5" t="s">
        <v>121</v>
      </c>
      <c r="AH48" s="6">
        <v>44936</v>
      </c>
      <c r="AI48" s="6">
        <v>44936</v>
      </c>
      <c r="AJ48" s="5"/>
      <c r="AL48" s="2"/>
      <c r="AM48" s="2"/>
      <c r="AN48" s="2"/>
    </row>
    <row r="49" spans="1:40" x14ac:dyDescent="0.25">
      <c r="A49" s="5">
        <v>2022</v>
      </c>
      <c r="B49" s="6">
        <v>44835</v>
      </c>
      <c r="C49" s="6">
        <v>44926</v>
      </c>
      <c r="D49" s="5" t="s">
        <v>98</v>
      </c>
      <c r="E49" s="5" t="s">
        <v>114</v>
      </c>
      <c r="F49" s="5" t="s">
        <v>361</v>
      </c>
      <c r="G49" s="5" t="s">
        <v>361</v>
      </c>
      <c r="H49" s="5" t="s">
        <v>134</v>
      </c>
      <c r="I49" s="5" t="s">
        <v>380</v>
      </c>
      <c r="J49" s="5" t="s">
        <v>381</v>
      </c>
      <c r="K49" s="5" t="s">
        <v>382</v>
      </c>
      <c r="L49" s="5" t="s">
        <v>101</v>
      </c>
      <c r="M49" s="8" t="s">
        <v>122</v>
      </c>
      <c r="N49" s="5" t="s">
        <v>103</v>
      </c>
      <c r="O49" s="5">
        <v>0</v>
      </c>
      <c r="P49" s="5">
        <v>0</v>
      </c>
      <c r="Q49" s="5" t="s">
        <v>116</v>
      </c>
      <c r="R49" s="5" t="s">
        <v>117</v>
      </c>
      <c r="S49" s="5" t="s">
        <v>118</v>
      </c>
      <c r="T49" s="5" t="s">
        <v>116</v>
      </c>
      <c r="U49" s="5" t="s">
        <v>119</v>
      </c>
      <c r="V49" s="5" t="s">
        <v>119</v>
      </c>
      <c r="W49" s="8" t="s">
        <v>189</v>
      </c>
      <c r="X49" s="6">
        <v>44859</v>
      </c>
      <c r="Y49" s="6">
        <v>44859</v>
      </c>
      <c r="Z49" s="5">
        <v>1151</v>
      </c>
      <c r="AA49" s="5">
        <v>269</v>
      </c>
      <c r="AB49" s="5">
        <v>0</v>
      </c>
      <c r="AC49" s="6">
        <v>44862</v>
      </c>
      <c r="AD49" s="7" t="s">
        <v>263</v>
      </c>
      <c r="AE49" s="5">
        <v>1151</v>
      </c>
      <c r="AF49" s="7" t="s">
        <v>120</v>
      </c>
      <c r="AG49" s="5" t="s">
        <v>121</v>
      </c>
      <c r="AH49" s="6">
        <v>44936</v>
      </c>
      <c r="AI49" s="6">
        <v>44936</v>
      </c>
      <c r="AJ49" s="5"/>
      <c r="AL49" s="2"/>
      <c r="AM49" s="2"/>
      <c r="AN49" s="2"/>
    </row>
    <row r="50" spans="1:40" x14ac:dyDescent="0.25">
      <c r="A50" s="5">
        <v>2022</v>
      </c>
      <c r="B50" s="6">
        <v>44835</v>
      </c>
      <c r="C50" s="6">
        <v>44926</v>
      </c>
      <c r="D50" s="5" t="s">
        <v>98</v>
      </c>
      <c r="E50" s="5" t="s">
        <v>128</v>
      </c>
      <c r="F50" s="5" t="s">
        <v>362</v>
      </c>
      <c r="G50" s="5" t="s">
        <v>362</v>
      </c>
      <c r="H50" s="5" t="s">
        <v>135</v>
      </c>
      <c r="I50" s="5" t="s">
        <v>422</v>
      </c>
      <c r="J50" s="5" t="s">
        <v>423</v>
      </c>
      <c r="K50" s="5" t="s">
        <v>424</v>
      </c>
      <c r="L50" s="5" t="s">
        <v>101</v>
      </c>
      <c r="M50" s="8" t="s">
        <v>190</v>
      </c>
      <c r="N50" s="5" t="s">
        <v>103</v>
      </c>
      <c r="O50" s="5">
        <v>0</v>
      </c>
      <c r="P50" s="5">
        <v>0</v>
      </c>
      <c r="Q50" s="5" t="s">
        <v>116</v>
      </c>
      <c r="R50" s="5" t="s">
        <v>117</v>
      </c>
      <c r="S50" s="5" t="s">
        <v>118</v>
      </c>
      <c r="T50" s="5" t="s">
        <v>116</v>
      </c>
      <c r="U50" s="5" t="s">
        <v>191</v>
      </c>
      <c r="V50" s="5" t="s">
        <v>192</v>
      </c>
      <c r="W50" s="8" t="s">
        <v>193</v>
      </c>
      <c r="X50" s="6">
        <v>44854</v>
      </c>
      <c r="Y50" s="6">
        <v>44856</v>
      </c>
      <c r="Z50" s="5">
        <v>1157</v>
      </c>
      <c r="AA50" s="5">
        <v>1436</v>
      </c>
      <c r="AB50" s="5">
        <v>0</v>
      </c>
      <c r="AC50" s="6">
        <v>44857</v>
      </c>
      <c r="AD50" s="7" t="s">
        <v>264</v>
      </c>
      <c r="AE50" s="5">
        <v>1157</v>
      </c>
      <c r="AF50" s="7" t="s">
        <v>120</v>
      </c>
      <c r="AG50" s="5" t="s">
        <v>121</v>
      </c>
      <c r="AH50" s="6">
        <v>44936</v>
      </c>
      <c r="AI50" s="6">
        <v>44936</v>
      </c>
      <c r="AJ50" s="5"/>
      <c r="AL50" s="2"/>
      <c r="AM50" s="2"/>
      <c r="AN50" s="2"/>
    </row>
    <row r="51" spans="1:40" x14ac:dyDescent="0.25">
      <c r="A51" s="5">
        <v>2022</v>
      </c>
      <c r="B51" s="6">
        <v>44835</v>
      </c>
      <c r="C51" s="6">
        <v>44926</v>
      </c>
      <c r="D51" s="5" t="s">
        <v>98</v>
      </c>
      <c r="E51" s="5" t="s">
        <v>130</v>
      </c>
      <c r="F51" s="5" t="s">
        <v>363</v>
      </c>
      <c r="G51" s="5" t="s">
        <v>363</v>
      </c>
      <c r="H51" s="5" t="s">
        <v>134</v>
      </c>
      <c r="I51" s="5" t="s">
        <v>385</v>
      </c>
      <c r="J51" s="5" t="s">
        <v>386</v>
      </c>
      <c r="K51" s="5" t="s">
        <v>387</v>
      </c>
      <c r="L51" s="5" t="s">
        <v>101</v>
      </c>
      <c r="M51" s="8" t="s">
        <v>161</v>
      </c>
      <c r="N51" s="5" t="s">
        <v>103</v>
      </c>
      <c r="O51" s="5">
        <v>0</v>
      </c>
      <c r="P51" s="5">
        <v>0</v>
      </c>
      <c r="Q51" s="5" t="s">
        <v>116</v>
      </c>
      <c r="R51" s="5" t="s">
        <v>117</v>
      </c>
      <c r="S51" s="5" t="s">
        <v>118</v>
      </c>
      <c r="T51" s="5" t="s">
        <v>116</v>
      </c>
      <c r="U51" s="5" t="s">
        <v>117</v>
      </c>
      <c r="V51" s="5" t="s">
        <v>123</v>
      </c>
      <c r="W51" s="8" t="s">
        <v>180</v>
      </c>
      <c r="X51" s="9">
        <v>44858</v>
      </c>
      <c r="Y51" s="6">
        <v>44858</v>
      </c>
      <c r="Z51" s="5">
        <v>1159</v>
      </c>
      <c r="AA51" s="5">
        <v>75</v>
      </c>
      <c r="AB51" s="5">
        <v>0</v>
      </c>
      <c r="AC51" s="6">
        <v>44859</v>
      </c>
      <c r="AD51" s="7" t="s">
        <v>265</v>
      </c>
      <c r="AE51" s="5">
        <v>1159</v>
      </c>
      <c r="AF51" s="7" t="s">
        <v>120</v>
      </c>
      <c r="AG51" s="5" t="s">
        <v>121</v>
      </c>
      <c r="AH51" s="6">
        <v>44936</v>
      </c>
      <c r="AI51" s="6">
        <v>44936</v>
      </c>
      <c r="AJ51" s="5"/>
      <c r="AL51" s="2"/>
      <c r="AM51" s="2"/>
      <c r="AN51" s="2"/>
    </row>
    <row r="52" spans="1:40" x14ac:dyDescent="0.25">
      <c r="A52" s="5">
        <v>2022</v>
      </c>
      <c r="B52" s="6">
        <v>44835</v>
      </c>
      <c r="C52" s="6">
        <v>44926</v>
      </c>
      <c r="D52" s="5" t="s">
        <v>98</v>
      </c>
      <c r="E52" s="5" t="s">
        <v>130</v>
      </c>
      <c r="F52" s="5" t="s">
        <v>363</v>
      </c>
      <c r="G52" s="5" t="s">
        <v>363</v>
      </c>
      <c r="H52" s="5" t="s">
        <v>135</v>
      </c>
      <c r="I52" s="5" t="s">
        <v>425</v>
      </c>
      <c r="J52" s="5" t="s">
        <v>426</v>
      </c>
      <c r="K52" s="5" t="s">
        <v>427</v>
      </c>
      <c r="L52" s="5" t="s">
        <v>101</v>
      </c>
      <c r="M52" s="8" t="s">
        <v>194</v>
      </c>
      <c r="N52" s="5" t="s">
        <v>103</v>
      </c>
      <c r="O52" s="5">
        <v>0</v>
      </c>
      <c r="P52" s="5">
        <v>0</v>
      </c>
      <c r="Q52" s="5" t="s">
        <v>116</v>
      </c>
      <c r="R52" s="5" t="s">
        <v>117</v>
      </c>
      <c r="S52" s="5" t="s">
        <v>118</v>
      </c>
      <c r="T52" s="5" t="s">
        <v>116</v>
      </c>
      <c r="U52" s="5" t="s">
        <v>176</v>
      </c>
      <c r="V52" s="5" t="s">
        <v>176</v>
      </c>
      <c r="W52" s="8" t="s">
        <v>195</v>
      </c>
      <c r="X52" s="6">
        <v>44851</v>
      </c>
      <c r="Y52" s="6">
        <v>44852</v>
      </c>
      <c r="Z52" s="5">
        <v>1163</v>
      </c>
      <c r="AA52" s="5">
        <v>905</v>
      </c>
      <c r="AB52" s="5">
        <v>0</v>
      </c>
      <c r="AC52" s="6">
        <v>44853</v>
      </c>
      <c r="AD52" s="7" t="s">
        <v>266</v>
      </c>
      <c r="AE52" s="5">
        <v>1163</v>
      </c>
      <c r="AF52" s="7" t="s">
        <v>120</v>
      </c>
      <c r="AG52" s="5" t="s">
        <v>121</v>
      </c>
      <c r="AH52" s="6">
        <v>44936</v>
      </c>
      <c r="AI52" s="6">
        <v>44936</v>
      </c>
      <c r="AJ52" s="5"/>
      <c r="AL52" s="2"/>
      <c r="AM52" s="2"/>
      <c r="AN52" s="2"/>
    </row>
    <row r="53" spans="1:40" x14ac:dyDescent="0.25">
      <c r="A53" s="5">
        <v>2022</v>
      </c>
      <c r="B53" s="6">
        <v>44835</v>
      </c>
      <c r="C53" s="6">
        <v>44926</v>
      </c>
      <c r="D53" s="5" t="s">
        <v>98</v>
      </c>
      <c r="E53" s="5" t="s">
        <v>130</v>
      </c>
      <c r="F53" s="5" t="s">
        <v>363</v>
      </c>
      <c r="G53" s="5" t="s">
        <v>363</v>
      </c>
      <c r="H53" s="5" t="s">
        <v>135</v>
      </c>
      <c r="I53" s="5" t="s">
        <v>425</v>
      </c>
      <c r="J53" s="5" t="s">
        <v>426</v>
      </c>
      <c r="K53" s="5" t="s">
        <v>427</v>
      </c>
      <c r="L53" s="5" t="s">
        <v>101</v>
      </c>
      <c r="M53" s="8" t="s">
        <v>194</v>
      </c>
      <c r="N53" s="5" t="s">
        <v>103</v>
      </c>
      <c r="O53" s="5">
        <v>0</v>
      </c>
      <c r="P53" s="5">
        <v>0</v>
      </c>
      <c r="Q53" s="5" t="s">
        <v>116</v>
      </c>
      <c r="R53" s="5" t="s">
        <v>117</v>
      </c>
      <c r="S53" s="5" t="s">
        <v>118</v>
      </c>
      <c r="T53" s="5" t="s">
        <v>116</v>
      </c>
      <c r="U53" s="5" t="s">
        <v>176</v>
      </c>
      <c r="V53" s="5" t="s">
        <v>176</v>
      </c>
      <c r="W53" s="8" t="s">
        <v>195</v>
      </c>
      <c r="X53" s="6">
        <v>44851</v>
      </c>
      <c r="Y53" s="6">
        <v>44852</v>
      </c>
      <c r="Z53" s="5">
        <v>1164</v>
      </c>
      <c r="AA53" s="5">
        <v>674</v>
      </c>
      <c r="AB53" s="5">
        <v>0</v>
      </c>
      <c r="AC53" s="6">
        <v>44853</v>
      </c>
      <c r="AD53" s="7" t="s">
        <v>267</v>
      </c>
      <c r="AE53" s="5">
        <v>1164</v>
      </c>
      <c r="AF53" s="7" t="s">
        <v>120</v>
      </c>
      <c r="AG53" s="5" t="s">
        <v>121</v>
      </c>
      <c r="AH53" s="6">
        <v>44936</v>
      </c>
      <c r="AI53" s="6">
        <v>44936</v>
      </c>
      <c r="AJ53" s="5"/>
      <c r="AL53" s="2"/>
      <c r="AM53" s="2"/>
      <c r="AN53" s="2"/>
    </row>
    <row r="54" spans="1:40" x14ac:dyDescent="0.25">
      <c r="A54" s="5">
        <v>2022</v>
      </c>
      <c r="B54" s="6">
        <v>44835</v>
      </c>
      <c r="C54" s="6">
        <v>44926</v>
      </c>
      <c r="D54" s="5" t="s">
        <v>98</v>
      </c>
      <c r="E54" s="5" t="s">
        <v>131</v>
      </c>
      <c r="F54" s="5" t="s">
        <v>366</v>
      </c>
      <c r="G54" s="5" t="s">
        <v>366</v>
      </c>
      <c r="H54" s="5" t="s">
        <v>135</v>
      </c>
      <c r="I54" s="5" t="s">
        <v>428</v>
      </c>
      <c r="J54" s="5" t="s">
        <v>371</v>
      </c>
      <c r="K54" s="5" t="s">
        <v>395</v>
      </c>
      <c r="L54" s="5" t="s">
        <v>101</v>
      </c>
      <c r="M54" s="8" t="s">
        <v>196</v>
      </c>
      <c r="N54" s="5" t="s">
        <v>103</v>
      </c>
      <c r="O54" s="5">
        <v>0</v>
      </c>
      <c r="P54" s="5">
        <v>0</v>
      </c>
      <c r="Q54" s="5" t="s">
        <v>116</v>
      </c>
      <c r="R54" s="5" t="s">
        <v>117</v>
      </c>
      <c r="S54" s="5" t="s">
        <v>118</v>
      </c>
      <c r="T54" s="5" t="s">
        <v>116</v>
      </c>
      <c r="U54" s="5" t="s">
        <v>176</v>
      </c>
      <c r="V54" s="5" t="s">
        <v>176</v>
      </c>
      <c r="W54" s="8" t="s">
        <v>197</v>
      </c>
      <c r="X54" s="6">
        <v>44851</v>
      </c>
      <c r="Y54" s="6">
        <v>44852</v>
      </c>
      <c r="Z54" s="5">
        <v>1166</v>
      </c>
      <c r="AA54" s="5">
        <v>653</v>
      </c>
      <c r="AB54" s="5">
        <v>0</v>
      </c>
      <c r="AC54" s="6">
        <v>44853</v>
      </c>
      <c r="AD54" s="7" t="s">
        <v>268</v>
      </c>
      <c r="AE54" s="5">
        <v>1166</v>
      </c>
      <c r="AF54" s="7" t="s">
        <v>120</v>
      </c>
      <c r="AG54" s="5" t="s">
        <v>121</v>
      </c>
      <c r="AH54" s="6">
        <v>44936</v>
      </c>
      <c r="AI54" s="6">
        <v>44936</v>
      </c>
      <c r="AJ54" s="5"/>
      <c r="AL54" s="2"/>
      <c r="AM54" s="2"/>
      <c r="AN54" s="2"/>
    </row>
    <row r="55" spans="1:40" x14ac:dyDescent="0.25">
      <c r="A55" s="5">
        <v>2022</v>
      </c>
      <c r="B55" s="6">
        <v>44835</v>
      </c>
      <c r="C55" s="6">
        <v>44926</v>
      </c>
      <c r="D55" s="5" t="s">
        <v>98</v>
      </c>
      <c r="E55" s="5" t="s">
        <v>131</v>
      </c>
      <c r="F55" s="5" t="s">
        <v>366</v>
      </c>
      <c r="G55" s="5" t="s">
        <v>366</v>
      </c>
      <c r="H55" s="5" t="s">
        <v>135</v>
      </c>
      <c r="I55" s="5" t="s">
        <v>428</v>
      </c>
      <c r="J55" s="5" t="s">
        <v>371</v>
      </c>
      <c r="K55" s="5" t="s">
        <v>395</v>
      </c>
      <c r="L55" s="5" t="s">
        <v>101</v>
      </c>
      <c r="M55" s="8" t="s">
        <v>196</v>
      </c>
      <c r="N55" s="5" t="s">
        <v>103</v>
      </c>
      <c r="O55" s="5">
        <v>0</v>
      </c>
      <c r="P55" s="5">
        <v>0</v>
      </c>
      <c r="Q55" s="5" t="s">
        <v>116</v>
      </c>
      <c r="R55" s="5" t="s">
        <v>117</v>
      </c>
      <c r="S55" s="5" t="s">
        <v>118</v>
      </c>
      <c r="T55" s="5" t="s">
        <v>116</v>
      </c>
      <c r="U55" s="5" t="s">
        <v>176</v>
      </c>
      <c r="V55" s="5" t="s">
        <v>176</v>
      </c>
      <c r="W55" s="8" t="s">
        <v>197</v>
      </c>
      <c r="X55" s="6">
        <v>44851</v>
      </c>
      <c r="Y55" s="6">
        <v>44852</v>
      </c>
      <c r="Z55" s="5">
        <v>1167</v>
      </c>
      <c r="AA55" s="5">
        <v>905</v>
      </c>
      <c r="AB55" s="5">
        <v>0</v>
      </c>
      <c r="AC55" s="6">
        <v>44853</v>
      </c>
      <c r="AD55" s="7" t="s">
        <v>269</v>
      </c>
      <c r="AE55" s="5">
        <v>1167</v>
      </c>
      <c r="AF55" s="7" t="s">
        <v>120</v>
      </c>
      <c r="AG55" s="5" t="s">
        <v>121</v>
      </c>
      <c r="AH55" s="6">
        <v>44936</v>
      </c>
      <c r="AI55" s="6">
        <v>44936</v>
      </c>
      <c r="AJ55" s="5"/>
      <c r="AL55" s="2"/>
      <c r="AM55" s="2"/>
      <c r="AN55" s="2"/>
    </row>
    <row r="56" spans="1:40" x14ac:dyDescent="0.25">
      <c r="A56" s="5">
        <v>2022</v>
      </c>
      <c r="B56" s="6">
        <v>44835</v>
      </c>
      <c r="C56" s="6">
        <v>44926</v>
      </c>
      <c r="D56" s="5" t="s">
        <v>98</v>
      </c>
      <c r="E56" s="5" t="s">
        <v>132</v>
      </c>
      <c r="F56" s="5" t="s">
        <v>367</v>
      </c>
      <c r="G56" s="5" t="s">
        <v>367</v>
      </c>
      <c r="H56" s="5" t="s">
        <v>135</v>
      </c>
      <c r="I56" s="5" t="s">
        <v>429</v>
      </c>
      <c r="J56" s="5" t="s">
        <v>430</v>
      </c>
      <c r="K56" s="5" t="s">
        <v>431</v>
      </c>
      <c r="L56" s="5" t="s">
        <v>101</v>
      </c>
      <c r="M56" s="8" t="s">
        <v>194</v>
      </c>
      <c r="N56" s="5" t="s">
        <v>103</v>
      </c>
      <c r="O56" s="5">
        <v>0</v>
      </c>
      <c r="P56" s="5">
        <v>0</v>
      </c>
      <c r="Q56" s="5" t="s">
        <v>116</v>
      </c>
      <c r="R56" s="5" t="s">
        <v>117</v>
      </c>
      <c r="S56" s="5" t="s">
        <v>118</v>
      </c>
      <c r="T56" s="5" t="s">
        <v>116</v>
      </c>
      <c r="U56" s="5" t="s">
        <v>176</v>
      </c>
      <c r="V56" s="5" t="s">
        <v>176</v>
      </c>
      <c r="W56" s="8" t="s">
        <v>195</v>
      </c>
      <c r="X56" s="6">
        <v>44851</v>
      </c>
      <c r="Y56" s="6">
        <v>44852</v>
      </c>
      <c r="Z56" s="5">
        <v>1170</v>
      </c>
      <c r="AA56" s="5">
        <v>720</v>
      </c>
      <c r="AB56" s="5">
        <v>0</v>
      </c>
      <c r="AC56" s="6">
        <v>44853</v>
      </c>
      <c r="AD56" s="7" t="s">
        <v>270</v>
      </c>
      <c r="AE56" s="5">
        <v>1170</v>
      </c>
      <c r="AF56" s="7" t="s">
        <v>120</v>
      </c>
      <c r="AG56" s="5" t="s">
        <v>121</v>
      </c>
      <c r="AH56" s="6">
        <v>44936</v>
      </c>
      <c r="AI56" s="6">
        <v>44936</v>
      </c>
      <c r="AJ56" s="5"/>
      <c r="AL56" s="2"/>
      <c r="AM56" s="2"/>
      <c r="AN56" s="2"/>
    </row>
    <row r="57" spans="1:40" x14ac:dyDescent="0.25">
      <c r="A57" s="5">
        <v>2022</v>
      </c>
      <c r="B57" s="6">
        <v>44835</v>
      </c>
      <c r="C57" s="6">
        <v>44926</v>
      </c>
      <c r="D57" s="5" t="s">
        <v>98</v>
      </c>
      <c r="E57" s="5" t="s">
        <v>132</v>
      </c>
      <c r="F57" s="5" t="s">
        <v>367</v>
      </c>
      <c r="G57" s="5" t="s">
        <v>367</v>
      </c>
      <c r="H57" s="5" t="s">
        <v>135</v>
      </c>
      <c r="I57" s="5" t="s">
        <v>429</v>
      </c>
      <c r="J57" s="5" t="s">
        <v>430</v>
      </c>
      <c r="K57" s="5" t="s">
        <v>431</v>
      </c>
      <c r="L57" s="5" t="s">
        <v>101</v>
      </c>
      <c r="M57" s="8" t="s">
        <v>194</v>
      </c>
      <c r="N57" s="5" t="s">
        <v>103</v>
      </c>
      <c r="O57" s="5">
        <v>0</v>
      </c>
      <c r="P57" s="5">
        <v>0</v>
      </c>
      <c r="Q57" s="5" t="s">
        <v>116</v>
      </c>
      <c r="R57" s="5" t="s">
        <v>117</v>
      </c>
      <c r="S57" s="5" t="s">
        <v>118</v>
      </c>
      <c r="T57" s="5" t="s">
        <v>116</v>
      </c>
      <c r="U57" s="5" t="s">
        <v>176</v>
      </c>
      <c r="V57" s="5" t="s">
        <v>176</v>
      </c>
      <c r="W57" s="8" t="s">
        <v>195</v>
      </c>
      <c r="X57" s="6">
        <v>44851</v>
      </c>
      <c r="Y57" s="6">
        <v>44852</v>
      </c>
      <c r="Z57" s="5">
        <v>1171</v>
      </c>
      <c r="AA57" s="5">
        <v>905</v>
      </c>
      <c r="AB57" s="5">
        <v>0</v>
      </c>
      <c r="AC57" s="6">
        <v>44853</v>
      </c>
      <c r="AD57" s="7" t="s">
        <v>271</v>
      </c>
      <c r="AE57" s="5">
        <v>1171</v>
      </c>
      <c r="AF57" s="7" t="s">
        <v>120</v>
      </c>
      <c r="AG57" s="5" t="s">
        <v>121</v>
      </c>
      <c r="AH57" s="6">
        <v>44936</v>
      </c>
      <c r="AI57" s="6">
        <v>44936</v>
      </c>
      <c r="AJ57" s="5"/>
      <c r="AL57" s="2"/>
      <c r="AM57" s="2"/>
      <c r="AN57" s="2"/>
    </row>
    <row r="58" spans="1:40" x14ac:dyDescent="0.25">
      <c r="A58" s="5">
        <v>2022</v>
      </c>
      <c r="B58" s="6">
        <v>44835</v>
      </c>
      <c r="C58" s="6">
        <v>44926</v>
      </c>
      <c r="D58" s="5" t="s">
        <v>98</v>
      </c>
      <c r="E58" s="5" t="s">
        <v>125</v>
      </c>
      <c r="F58" s="5" t="s">
        <v>360</v>
      </c>
      <c r="G58" s="5" t="s">
        <v>360</v>
      </c>
      <c r="H58" s="5" t="s">
        <v>142</v>
      </c>
      <c r="I58" s="5" t="s">
        <v>432</v>
      </c>
      <c r="J58" s="5" t="s">
        <v>433</v>
      </c>
      <c r="K58" s="5" t="s">
        <v>434</v>
      </c>
      <c r="L58" s="5" t="s">
        <v>101</v>
      </c>
      <c r="M58" s="8" t="s">
        <v>198</v>
      </c>
      <c r="N58" s="5" t="s">
        <v>103</v>
      </c>
      <c r="O58" s="5">
        <v>0</v>
      </c>
      <c r="P58" s="5">
        <v>0</v>
      </c>
      <c r="Q58" s="5" t="s">
        <v>116</v>
      </c>
      <c r="R58" s="5" t="s">
        <v>117</v>
      </c>
      <c r="S58" s="5" t="s">
        <v>118</v>
      </c>
      <c r="T58" s="5" t="s">
        <v>116</v>
      </c>
      <c r="U58" s="5" t="s">
        <v>119</v>
      </c>
      <c r="V58" s="5" t="s">
        <v>119</v>
      </c>
      <c r="W58" s="8" t="s">
        <v>199</v>
      </c>
      <c r="X58" s="6">
        <v>44889</v>
      </c>
      <c r="Y58" s="6">
        <v>44889</v>
      </c>
      <c r="Z58" s="5">
        <v>1175</v>
      </c>
      <c r="AA58" s="5">
        <v>75</v>
      </c>
      <c r="AB58" s="5">
        <v>0</v>
      </c>
      <c r="AC58" s="6">
        <v>44894</v>
      </c>
      <c r="AD58" s="7" t="s">
        <v>272</v>
      </c>
      <c r="AE58" s="5">
        <v>1175</v>
      </c>
      <c r="AF58" s="7" t="s">
        <v>120</v>
      </c>
      <c r="AG58" s="5" t="s">
        <v>121</v>
      </c>
      <c r="AH58" s="6">
        <v>44936</v>
      </c>
      <c r="AI58" s="6">
        <v>44936</v>
      </c>
      <c r="AJ58" s="5"/>
      <c r="AL58" s="2"/>
      <c r="AM58" s="2"/>
      <c r="AN58" s="2"/>
    </row>
    <row r="59" spans="1:40" x14ac:dyDescent="0.25">
      <c r="A59" s="5">
        <v>2022</v>
      </c>
      <c r="B59" s="6">
        <v>44835</v>
      </c>
      <c r="C59" s="6">
        <v>44926</v>
      </c>
      <c r="D59" s="5" t="s">
        <v>98</v>
      </c>
      <c r="E59" s="5" t="s">
        <v>128</v>
      </c>
      <c r="F59" s="5" t="s">
        <v>362</v>
      </c>
      <c r="G59" s="5" t="s">
        <v>362</v>
      </c>
      <c r="H59" s="5" t="s">
        <v>141</v>
      </c>
      <c r="I59" s="5" t="s">
        <v>435</v>
      </c>
      <c r="J59" s="5" t="s">
        <v>436</v>
      </c>
      <c r="K59" s="5" t="s">
        <v>437</v>
      </c>
      <c r="L59" s="5" t="s">
        <v>101</v>
      </c>
      <c r="M59" s="8" t="s">
        <v>198</v>
      </c>
      <c r="N59" s="5" t="s">
        <v>103</v>
      </c>
      <c r="O59" s="5">
        <v>0</v>
      </c>
      <c r="P59" s="5">
        <v>0</v>
      </c>
      <c r="Q59" s="5" t="s">
        <v>116</v>
      </c>
      <c r="R59" s="5" t="s">
        <v>117</v>
      </c>
      <c r="S59" s="5" t="s">
        <v>118</v>
      </c>
      <c r="T59" s="5" t="s">
        <v>116</v>
      </c>
      <c r="U59" s="5" t="s">
        <v>119</v>
      </c>
      <c r="V59" s="5" t="s">
        <v>119</v>
      </c>
      <c r="W59" s="8" t="s">
        <v>199</v>
      </c>
      <c r="X59" s="6">
        <v>44893</v>
      </c>
      <c r="Y59" s="6">
        <v>44893</v>
      </c>
      <c r="Z59" s="5">
        <v>1176</v>
      </c>
      <c r="AA59" s="5">
        <v>75</v>
      </c>
      <c r="AB59" s="5">
        <v>0</v>
      </c>
      <c r="AC59" s="6">
        <v>44894</v>
      </c>
      <c r="AD59" s="7" t="s">
        <v>273</v>
      </c>
      <c r="AE59" s="5">
        <v>1176</v>
      </c>
      <c r="AF59" s="7" t="s">
        <v>120</v>
      </c>
      <c r="AG59" s="5" t="s">
        <v>121</v>
      </c>
      <c r="AH59" s="6">
        <v>44936</v>
      </c>
      <c r="AI59" s="6">
        <v>44936</v>
      </c>
      <c r="AJ59" s="5"/>
      <c r="AL59" s="2"/>
      <c r="AM59" s="2"/>
      <c r="AN59" s="2"/>
    </row>
    <row r="60" spans="1:40" x14ac:dyDescent="0.25">
      <c r="A60" s="5">
        <v>2022</v>
      </c>
      <c r="B60" s="6">
        <v>44835</v>
      </c>
      <c r="C60" s="6">
        <v>44926</v>
      </c>
      <c r="D60" s="5" t="s">
        <v>98</v>
      </c>
      <c r="E60" s="5" t="s">
        <v>125</v>
      </c>
      <c r="F60" s="5" t="s">
        <v>360</v>
      </c>
      <c r="G60" s="5" t="s">
        <v>360</v>
      </c>
      <c r="H60" s="5" t="s">
        <v>137</v>
      </c>
      <c r="I60" s="5" t="s">
        <v>375</v>
      </c>
      <c r="J60" s="5" t="s">
        <v>376</v>
      </c>
      <c r="K60" s="5" t="s">
        <v>377</v>
      </c>
      <c r="L60" s="5" t="s">
        <v>101</v>
      </c>
      <c r="M60" s="8" t="s">
        <v>198</v>
      </c>
      <c r="N60" s="5" t="s">
        <v>103</v>
      </c>
      <c r="O60" s="5">
        <v>0</v>
      </c>
      <c r="P60" s="5">
        <v>0</v>
      </c>
      <c r="Q60" s="5" t="s">
        <v>116</v>
      </c>
      <c r="R60" s="5" t="s">
        <v>117</v>
      </c>
      <c r="S60" s="5" t="s">
        <v>118</v>
      </c>
      <c r="T60" s="5" t="s">
        <v>116</v>
      </c>
      <c r="U60" s="5" t="s">
        <v>119</v>
      </c>
      <c r="V60" s="5" t="s">
        <v>119</v>
      </c>
      <c r="W60" s="8" t="s">
        <v>199</v>
      </c>
      <c r="X60" s="6">
        <v>44893</v>
      </c>
      <c r="Y60" s="6">
        <v>44893</v>
      </c>
      <c r="Z60" s="5">
        <v>1177</v>
      </c>
      <c r="AA60" s="5">
        <v>269</v>
      </c>
      <c r="AB60" s="5">
        <v>0</v>
      </c>
      <c r="AC60" s="6">
        <v>44894</v>
      </c>
      <c r="AD60" s="7" t="s">
        <v>274</v>
      </c>
      <c r="AE60" s="5">
        <v>1177</v>
      </c>
      <c r="AF60" s="7" t="s">
        <v>120</v>
      </c>
      <c r="AG60" s="5" t="s">
        <v>121</v>
      </c>
      <c r="AH60" s="6">
        <v>44936</v>
      </c>
      <c r="AI60" s="6">
        <v>44936</v>
      </c>
      <c r="AJ60" s="5"/>
      <c r="AL60" s="2"/>
      <c r="AM60" s="2"/>
      <c r="AN60" s="2"/>
    </row>
    <row r="61" spans="1:40" x14ac:dyDescent="0.25">
      <c r="A61" s="5">
        <v>2022</v>
      </c>
      <c r="B61" s="6">
        <v>44835</v>
      </c>
      <c r="C61" s="6">
        <v>44926</v>
      </c>
      <c r="D61" s="5" t="s">
        <v>98</v>
      </c>
      <c r="E61" s="5" t="s">
        <v>128</v>
      </c>
      <c r="F61" s="5" t="s">
        <v>362</v>
      </c>
      <c r="G61" s="5" t="s">
        <v>362</v>
      </c>
      <c r="H61" s="5" t="s">
        <v>135</v>
      </c>
      <c r="I61" s="5" t="s">
        <v>438</v>
      </c>
      <c r="J61" s="5" t="s">
        <v>395</v>
      </c>
      <c r="K61" s="5" t="s">
        <v>406</v>
      </c>
      <c r="L61" s="5" t="s">
        <v>101</v>
      </c>
      <c r="M61" s="8" t="s">
        <v>198</v>
      </c>
      <c r="N61" s="5" t="s">
        <v>103</v>
      </c>
      <c r="O61" s="5">
        <v>0</v>
      </c>
      <c r="P61" s="5">
        <v>0</v>
      </c>
      <c r="Q61" s="5" t="s">
        <v>116</v>
      </c>
      <c r="R61" s="5" t="s">
        <v>117</v>
      </c>
      <c r="S61" s="5" t="s">
        <v>118</v>
      </c>
      <c r="T61" s="5" t="s">
        <v>116</v>
      </c>
      <c r="U61" s="5" t="s">
        <v>119</v>
      </c>
      <c r="V61" s="5" t="s">
        <v>119</v>
      </c>
      <c r="W61" s="8" t="s">
        <v>199</v>
      </c>
      <c r="X61" s="6">
        <v>44893</v>
      </c>
      <c r="Y61" s="6">
        <v>44893</v>
      </c>
      <c r="Z61" s="5">
        <v>1179</v>
      </c>
      <c r="AA61" s="5">
        <v>75</v>
      </c>
      <c r="AB61" s="5">
        <v>0</v>
      </c>
      <c r="AC61" s="6">
        <v>44894</v>
      </c>
      <c r="AD61" s="7" t="s">
        <v>275</v>
      </c>
      <c r="AE61" s="5">
        <v>1179</v>
      </c>
      <c r="AF61" s="7" t="s">
        <v>120</v>
      </c>
      <c r="AG61" s="5" t="s">
        <v>121</v>
      </c>
      <c r="AH61" s="6">
        <v>44936</v>
      </c>
      <c r="AI61" s="6">
        <v>44936</v>
      </c>
      <c r="AJ61" s="5"/>
      <c r="AL61" s="2"/>
      <c r="AM61" s="2"/>
      <c r="AN61" s="2"/>
    </row>
    <row r="62" spans="1:40" x14ac:dyDescent="0.25">
      <c r="A62" s="5">
        <v>2022</v>
      </c>
      <c r="B62" s="6">
        <v>44835</v>
      </c>
      <c r="C62" s="6">
        <v>44926</v>
      </c>
      <c r="D62" s="5" t="s">
        <v>98</v>
      </c>
      <c r="E62" s="5" t="s">
        <v>114</v>
      </c>
      <c r="F62" s="5" t="s">
        <v>361</v>
      </c>
      <c r="G62" s="5" t="s">
        <v>361</v>
      </c>
      <c r="H62" s="5" t="s">
        <v>134</v>
      </c>
      <c r="I62" s="5" t="s">
        <v>378</v>
      </c>
      <c r="J62" s="5" t="s">
        <v>379</v>
      </c>
      <c r="K62" s="5" t="s">
        <v>376</v>
      </c>
      <c r="L62" s="5" t="s">
        <v>101</v>
      </c>
      <c r="M62" s="8" t="s">
        <v>115</v>
      </c>
      <c r="N62" s="5" t="s">
        <v>103</v>
      </c>
      <c r="O62" s="5">
        <v>0</v>
      </c>
      <c r="P62" s="5">
        <v>0</v>
      </c>
      <c r="Q62" s="5" t="s">
        <v>116</v>
      </c>
      <c r="R62" s="5" t="s">
        <v>117</v>
      </c>
      <c r="S62" s="5" t="s">
        <v>118</v>
      </c>
      <c r="T62" s="5" t="s">
        <v>116</v>
      </c>
      <c r="U62" s="5" t="s">
        <v>119</v>
      </c>
      <c r="V62" s="5" t="s">
        <v>119</v>
      </c>
      <c r="W62" s="8" t="s">
        <v>200</v>
      </c>
      <c r="X62" s="6">
        <v>44832</v>
      </c>
      <c r="Y62" s="6">
        <v>44832</v>
      </c>
      <c r="Z62" s="5">
        <v>1181</v>
      </c>
      <c r="AA62" s="5">
        <v>75</v>
      </c>
      <c r="AB62" s="5">
        <v>0</v>
      </c>
      <c r="AC62" s="6">
        <v>44832</v>
      </c>
      <c r="AD62" s="7" t="s">
        <v>276</v>
      </c>
      <c r="AE62" s="5">
        <v>1181</v>
      </c>
      <c r="AF62" s="7" t="s">
        <v>120</v>
      </c>
      <c r="AG62" s="5" t="s">
        <v>121</v>
      </c>
      <c r="AH62" s="6">
        <v>44936</v>
      </c>
      <c r="AI62" s="6">
        <v>44936</v>
      </c>
      <c r="AJ62" s="5"/>
      <c r="AL62" s="2"/>
      <c r="AM62" s="2"/>
      <c r="AN62" s="2"/>
    </row>
    <row r="63" spans="1:40" x14ac:dyDescent="0.25">
      <c r="A63" s="5">
        <v>2022</v>
      </c>
      <c r="B63" s="6">
        <v>44835</v>
      </c>
      <c r="C63" s="6">
        <v>44926</v>
      </c>
      <c r="D63" s="5" t="s">
        <v>98</v>
      </c>
      <c r="E63" s="5" t="s">
        <v>114</v>
      </c>
      <c r="F63" s="5" t="s">
        <v>361</v>
      </c>
      <c r="G63" s="5" t="s">
        <v>361</v>
      </c>
      <c r="H63" s="5" t="s">
        <v>134</v>
      </c>
      <c r="I63" s="5" t="s">
        <v>439</v>
      </c>
      <c r="J63" s="5" t="s">
        <v>381</v>
      </c>
      <c r="K63" s="5" t="s">
        <v>382</v>
      </c>
      <c r="L63" s="5" t="s">
        <v>101</v>
      </c>
      <c r="M63" s="8" t="s">
        <v>115</v>
      </c>
      <c r="N63" s="5" t="s">
        <v>103</v>
      </c>
      <c r="O63" s="5">
        <v>0</v>
      </c>
      <c r="P63" s="5">
        <v>0</v>
      </c>
      <c r="Q63" s="5" t="s">
        <v>116</v>
      </c>
      <c r="R63" s="5" t="s">
        <v>117</v>
      </c>
      <c r="S63" s="5" t="s">
        <v>118</v>
      </c>
      <c r="T63" s="5" t="s">
        <v>116</v>
      </c>
      <c r="U63" s="5" t="s">
        <v>119</v>
      </c>
      <c r="V63" s="5" t="s">
        <v>119</v>
      </c>
      <c r="W63" s="8" t="s">
        <v>200</v>
      </c>
      <c r="X63" s="6">
        <v>44861</v>
      </c>
      <c r="Y63" s="6">
        <v>44861</v>
      </c>
      <c r="Z63" s="5">
        <v>1185</v>
      </c>
      <c r="AA63" s="5">
        <v>75</v>
      </c>
      <c r="AB63" s="5">
        <v>0</v>
      </c>
      <c r="AC63" s="6">
        <v>44862</v>
      </c>
      <c r="AD63" s="7" t="s">
        <v>277</v>
      </c>
      <c r="AE63" s="5">
        <v>1185</v>
      </c>
      <c r="AF63" s="7" t="s">
        <v>120</v>
      </c>
      <c r="AG63" s="5" t="s">
        <v>121</v>
      </c>
      <c r="AH63" s="6">
        <v>44936</v>
      </c>
      <c r="AI63" s="6">
        <v>44936</v>
      </c>
      <c r="AJ63" s="5"/>
      <c r="AL63" s="2"/>
      <c r="AM63" s="2"/>
      <c r="AN63" s="2"/>
    </row>
    <row r="64" spans="1:40" x14ac:dyDescent="0.25">
      <c r="A64" s="5">
        <v>2022</v>
      </c>
      <c r="B64" s="6">
        <v>44835</v>
      </c>
      <c r="C64" s="6">
        <v>44926</v>
      </c>
      <c r="D64" s="5" t="s">
        <v>98</v>
      </c>
      <c r="E64" s="5" t="s">
        <v>125</v>
      </c>
      <c r="F64" s="5" t="s">
        <v>360</v>
      </c>
      <c r="G64" s="5" t="s">
        <v>360</v>
      </c>
      <c r="H64" s="8" t="s">
        <v>140</v>
      </c>
      <c r="I64" s="5" t="s">
        <v>413</v>
      </c>
      <c r="J64" s="5" t="s">
        <v>414</v>
      </c>
      <c r="K64" s="5" t="s">
        <v>415</v>
      </c>
      <c r="L64" s="5" t="s">
        <v>101</v>
      </c>
      <c r="M64" s="8" t="s">
        <v>126</v>
      </c>
      <c r="N64" s="5" t="s">
        <v>103</v>
      </c>
      <c r="O64" s="5">
        <v>0</v>
      </c>
      <c r="P64" s="5">
        <v>0</v>
      </c>
      <c r="Q64" s="5" t="s">
        <v>116</v>
      </c>
      <c r="R64" s="5" t="s">
        <v>117</v>
      </c>
      <c r="S64" s="5" t="s">
        <v>118</v>
      </c>
      <c r="T64" s="5" t="s">
        <v>116</v>
      </c>
      <c r="U64" s="5" t="s">
        <v>119</v>
      </c>
      <c r="V64" s="5" t="s">
        <v>119</v>
      </c>
      <c r="W64" s="8" t="s">
        <v>201</v>
      </c>
      <c r="X64" s="6">
        <v>44817</v>
      </c>
      <c r="Y64" s="6">
        <v>44817</v>
      </c>
      <c r="Z64" s="5">
        <v>1186</v>
      </c>
      <c r="AA64" s="5">
        <v>191</v>
      </c>
      <c r="AB64" s="5">
        <v>0</v>
      </c>
      <c r="AC64" s="6">
        <v>44817</v>
      </c>
      <c r="AD64" s="7" t="s">
        <v>278</v>
      </c>
      <c r="AE64" s="5">
        <v>1186</v>
      </c>
      <c r="AF64" s="7" t="s">
        <v>120</v>
      </c>
      <c r="AG64" s="5" t="s">
        <v>121</v>
      </c>
      <c r="AH64" s="6">
        <v>44936</v>
      </c>
      <c r="AI64" s="6">
        <v>44936</v>
      </c>
      <c r="AJ64" s="5"/>
      <c r="AL64" s="2"/>
      <c r="AM64" s="2"/>
      <c r="AN64" s="2"/>
    </row>
    <row r="65" spans="1:40" x14ac:dyDescent="0.25">
      <c r="A65" s="5">
        <v>2022</v>
      </c>
      <c r="B65" s="6">
        <v>44835</v>
      </c>
      <c r="C65" s="6">
        <v>44926</v>
      </c>
      <c r="D65" s="5" t="s">
        <v>98</v>
      </c>
      <c r="E65" s="5" t="s">
        <v>125</v>
      </c>
      <c r="F65" s="5" t="s">
        <v>360</v>
      </c>
      <c r="G65" s="5" t="s">
        <v>360</v>
      </c>
      <c r="H65" s="8" t="s">
        <v>140</v>
      </c>
      <c r="I65" s="5" t="s">
        <v>413</v>
      </c>
      <c r="J65" s="5" t="s">
        <v>414</v>
      </c>
      <c r="K65" s="5" t="s">
        <v>415</v>
      </c>
      <c r="L65" s="5" t="s">
        <v>101</v>
      </c>
      <c r="M65" s="8" t="s">
        <v>126</v>
      </c>
      <c r="N65" s="5" t="s">
        <v>103</v>
      </c>
      <c r="O65" s="5">
        <v>0</v>
      </c>
      <c r="P65" s="5">
        <v>0</v>
      </c>
      <c r="Q65" s="5" t="s">
        <v>116</v>
      </c>
      <c r="R65" s="5" t="s">
        <v>117</v>
      </c>
      <c r="S65" s="5" t="s">
        <v>118</v>
      </c>
      <c r="T65" s="5" t="s">
        <v>116</v>
      </c>
      <c r="U65" s="5" t="s">
        <v>119</v>
      </c>
      <c r="V65" s="5" t="s">
        <v>119</v>
      </c>
      <c r="W65" s="8" t="s">
        <v>202</v>
      </c>
      <c r="X65" s="6">
        <v>44861</v>
      </c>
      <c r="Y65" s="6">
        <v>44861</v>
      </c>
      <c r="Z65" s="5">
        <v>1187</v>
      </c>
      <c r="AA65" s="5">
        <v>191</v>
      </c>
      <c r="AB65" s="5">
        <v>0</v>
      </c>
      <c r="AC65" s="6">
        <v>44862</v>
      </c>
      <c r="AD65" s="7" t="s">
        <v>279</v>
      </c>
      <c r="AE65" s="5">
        <v>1187</v>
      </c>
      <c r="AF65" s="7" t="s">
        <v>120</v>
      </c>
      <c r="AG65" s="5" t="s">
        <v>121</v>
      </c>
      <c r="AH65" s="6">
        <v>44936</v>
      </c>
      <c r="AI65" s="6">
        <v>44936</v>
      </c>
      <c r="AJ65" s="5"/>
      <c r="AL65" s="2"/>
      <c r="AM65" s="2"/>
      <c r="AN65" s="2"/>
    </row>
    <row r="66" spans="1:40" x14ac:dyDescent="0.25">
      <c r="A66" s="5">
        <v>2022</v>
      </c>
      <c r="B66" s="6">
        <v>44835</v>
      </c>
      <c r="C66" s="6">
        <v>44926</v>
      </c>
      <c r="D66" s="5" t="s">
        <v>98</v>
      </c>
      <c r="E66" s="5" t="s">
        <v>114</v>
      </c>
      <c r="F66" s="5" t="s">
        <v>361</v>
      </c>
      <c r="G66" s="5" t="s">
        <v>361</v>
      </c>
      <c r="H66" s="5" t="s">
        <v>134</v>
      </c>
      <c r="I66" s="5" t="s">
        <v>440</v>
      </c>
      <c r="J66" s="5" t="s">
        <v>441</v>
      </c>
      <c r="K66" s="5" t="s">
        <v>442</v>
      </c>
      <c r="L66" s="5" t="s">
        <v>101</v>
      </c>
      <c r="M66" s="8" t="s">
        <v>203</v>
      </c>
      <c r="N66" s="5" t="s">
        <v>103</v>
      </c>
      <c r="O66" s="5">
        <v>0</v>
      </c>
      <c r="P66" s="5">
        <v>0</v>
      </c>
      <c r="Q66" s="5" t="s">
        <v>116</v>
      </c>
      <c r="R66" s="5" t="s">
        <v>117</v>
      </c>
      <c r="S66" s="5" t="s">
        <v>118</v>
      </c>
      <c r="T66" s="5" t="s">
        <v>116</v>
      </c>
      <c r="U66" s="5" t="s">
        <v>119</v>
      </c>
      <c r="V66" s="5" t="s">
        <v>119</v>
      </c>
      <c r="W66" s="8" t="s">
        <v>204</v>
      </c>
      <c r="X66" s="6">
        <v>44825</v>
      </c>
      <c r="Y66" s="6">
        <v>44825</v>
      </c>
      <c r="Z66" s="5">
        <v>1191</v>
      </c>
      <c r="AA66" s="5">
        <v>116</v>
      </c>
      <c r="AB66" s="5">
        <v>0</v>
      </c>
      <c r="AC66" s="6">
        <v>44826</v>
      </c>
      <c r="AD66" s="7" t="s">
        <v>280</v>
      </c>
      <c r="AE66" s="5">
        <v>1191</v>
      </c>
      <c r="AF66" s="7" t="s">
        <v>120</v>
      </c>
      <c r="AG66" s="5" t="s">
        <v>121</v>
      </c>
      <c r="AH66" s="6">
        <v>44936</v>
      </c>
      <c r="AI66" s="6">
        <v>44936</v>
      </c>
      <c r="AJ66" s="5"/>
      <c r="AL66" s="2"/>
      <c r="AM66" s="2"/>
      <c r="AN66" s="2"/>
    </row>
    <row r="67" spans="1:40" x14ac:dyDescent="0.25">
      <c r="A67" s="5">
        <v>2022</v>
      </c>
      <c r="B67" s="6">
        <v>44835</v>
      </c>
      <c r="C67" s="6">
        <v>44926</v>
      </c>
      <c r="D67" s="5" t="s">
        <v>98</v>
      </c>
      <c r="E67" s="5" t="s">
        <v>129</v>
      </c>
      <c r="F67" s="5" t="s">
        <v>364</v>
      </c>
      <c r="G67" s="5" t="s">
        <v>364</v>
      </c>
      <c r="H67" s="5" t="s">
        <v>135</v>
      </c>
      <c r="I67" s="5" t="s">
        <v>400</v>
      </c>
      <c r="J67" s="5" t="s">
        <v>381</v>
      </c>
      <c r="K67" s="5" t="s">
        <v>393</v>
      </c>
      <c r="L67" s="5" t="s">
        <v>101</v>
      </c>
      <c r="M67" s="8" t="s">
        <v>127</v>
      </c>
      <c r="N67" s="5" t="s">
        <v>103</v>
      </c>
      <c r="O67" s="5">
        <v>0</v>
      </c>
      <c r="P67" s="5">
        <v>0</v>
      </c>
      <c r="Q67" s="5" t="s">
        <v>116</v>
      </c>
      <c r="R67" s="5" t="s">
        <v>117</v>
      </c>
      <c r="S67" s="5" t="s">
        <v>118</v>
      </c>
      <c r="T67" s="5" t="s">
        <v>116</v>
      </c>
      <c r="U67" s="5" t="s">
        <v>171</v>
      </c>
      <c r="V67" s="5" t="s">
        <v>171</v>
      </c>
      <c r="W67" s="8" t="s">
        <v>172</v>
      </c>
      <c r="X67" s="6">
        <v>44836</v>
      </c>
      <c r="Y67" s="6">
        <v>44841</v>
      </c>
      <c r="Z67" s="5">
        <v>1201</v>
      </c>
      <c r="AA67" s="5">
        <v>4760.99</v>
      </c>
      <c r="AB67" s="5">
        <v>0</v>
      </c>
      <c r="AC67" s="6">
        <v>44846</v>
      </c>
      <c r="AD67" s="7" t="s">
        <v>281</v>
      </c>
      <c r="AE67" s="5">
        <v>1201</v>
      </c>
      <c r="AF67" s="7" t="s">
        <v>120</v>
      </c>
      <c r="AG67" s="5" t="s">
        <v>121</v>
      </c>
      <c r="AH67" s="6">
        <v>44936</v>
      </c>
      <c r="AI67" s="6">
        <v>44936</v>
      </c>
      <c r="AJ67" s="5"/>
      <c r="AL67" s="2"/>
      <c r="AM67" s="2"/>
      <c r="AN67" s="2"/>
    </row>
    <row r="68" spans="1:40" x14ac:dyDescent="0.25">
      <c r="A68" s="5">
        <v>2022</v>
      </c>
      <c r="B68" s="6">
        <v>44835</v>
      </c>
      <c r="C68" s="6">
        <v>44926</v>
      </c>
      <c r="D68" s="5" t="s">
        <v>98</v>
      </c>
      <c r="E68" s="5">
        <v>11</v>
      </c>
      <c r="F68" s="5" t="s">
        <v>358</v>
      </c>
      <c r="G68" s="5" t="s">
        <v>358</v>
      </c>
      <c r="H68" s="5" t="s">
        <v>141</v>
      </c>
      <c r="I68" s="5" t="s">
        <v>443</v>
      </c>
      <c r="J68" s="5" t="s">
        <v>444</v>
      </c>
      <c r="K68" s="5" t="s">
        <v>445</v>
      </c>
      <c r="L68" s="5" t="s">
        <v>101</v>
      </c>
      <c r="M68" s="8" t="s">
        <v>205</v>
      </c>
      <c r="N68" s="5" t="s">
        <v>103</v>
      </c>
      <c r="O68" s="5">
        <v>0</v>
      </c>
      <c r="P68" s="5">
        <v>0</v>
      </c>
      <c r="Q68" s="5" t="s">
        <v>116</v>
      </c>
      <c r="R68" s="5" t="s">
        <v>117</v>
      </c>
      <c r="S68" s="5" t="s">
        <v>118</v>
      </c>
      <c r="T68" s="5" t="s">
        <v>116</v>
      </c>
      <c r="U68" s="5" t="s">
        <v>119</v>
      </c>
      <c r="V68" s="5" t="s">
        <v>119</v>
      </c>
      <c r="W68" s="8" t="s">
        <v>206</v>
      </c>
      <c r="X68" s="6">
        <v>44860</v>
      </c>
      <c r="Y68" s="6">
        <v>44860</v>
      </c>
      <c r="Z68" s="5">
        <v>1204</v>
      </c>
      <c r="AA68" s="5">
        <v>194</v>
      </c>
      <c r="AB68" s="5">
        <v>0</v>
      </c>
      <c r="AC68" s="6">
        <v>44861</v>
      </c>
      <c r="AD68" s="7" t="s">
        <v>282</v>
      </c>
      <c r="AE68" s="5">
        <v>1204</v>
      </c>
      <c r="AF68" s="7" t="s">
        <v>120</v>
      </c>
      <c r="AG68" s="5" t="s">
        <v>121</v>
      </c>
      <c r="AH68" s="6">
        <v>44936</v>
      </c>
      <c r="AI68" s="6">
        <v>44936</v>
      </c>
      <c r="AJ68" s="5"/>
      <c r="AL68" s="2"/>
      <c r="AM68" s="2"/>
      <c r="AN68" s="2"/>
    </row>
    <row r="69" spans="1:40" x14ac:dyDescent="0.25">
      <c r="A69" s="5">
        <v>2022</v>
      </c>
      <c r="B69" s="6">
        <v>44835</v>
      </c>
      <c r="C69" s="6">
        <v>44926</v>
      </c>
      <c r="D69" s="5" t="s">
        <v>98</v>
      </c>
      <c r="E69" s="5" t="s">
        <v>114</v>
      </c>
      <c r="F69" s="5" t="s">
        <v>361</v>
      </c>
      <c r="G69" s="5" t="s">
        <v>361</v>
      </c>
      <c r="H69" s="5" t="s">
        <v>134</v>
      </c>
      <c r="I69" s="5" t="s">
        <v>380</v>
      </c>
      <c r="J69" s="5" t="s">
        <v>381</v>
      </c>
      <c r="K69" s="5" t="s">
        <v>382</v>
      </c>
      <c r="L69" s="5" t="s">
        <v>101</v>
      </c>
      <c r="M69" s="8" t="s">
        <v>173</v>
      </c>
      <c r="N69" s="5" t="s">
        <v>103</v>
      </c>
      <c r="O69" s="5">
        <v>0</v>
      </c>
      <c r="P69" s="5">
        <v>0</v>
      </c>
      <c r="Q69" s="5" t="s">
        <v>116</v>
      </c>
      <c r="R69" s="5" t="s">
        <v>117</v>
      </c>
      <c r="S69" s="5" t="s">
        <v>118</v>
      </c>
      <c r="T69" s="5" t="s">
        <v>116</v>
      </c>
      <c r="U69" s="5" t="s">
        <v>117</v>
      </c>
      <c r="V69" s="5" t="s">
        <v>123</v>
      </c>
      <c r="W69" s="8" t="s">
        <v>207</v>
      </c>
      <c r="X69" s="6">
        <v>44860</v>
      </c>
      <c r="Y69" s="6">
        <v>44860</v>
      </c>
      <c r="Z69" s="5">
        <v>1205</v>
      </c>
      <c r="AA69" s="5">
        <v>75</v>
      </c>
      <c r="AB69" s="5">
        <v>0</v>
      </c>
      <c r="AC69" s="6">
        <v>44862</v>
      </c>
      <c r="AD69" s="7" t="s">
        <v>283</v>
      </c>
      <c r="AE69" s="5">
        <v>1205</v>
      </c>
      <c r="AF69" s="7" t="s">
        <v>120</v>
      </c>
      <c r="AG69" s="5" t="s">
        <v>121</v>
      </c>
      <c r="AH69" s="6">
        <v>44936</v>
      </c>
      <c r="AI69" s="6">
        <v>44936</v>
      </c>
      <c r="AJ69" s="5"/>
      <c r="AL69" s="2"/>
      <c r="AM69" s="2"/>
      <c r="AN69" s="2"/>
    </row>
    <row r="70" spans="1:40" x14ac:dyDescent="0.25">
      <c r="A70" s="5">
        <v>2022</v>
      </c>
      <c r="B70" s="6">
        <v>44835</v>
      </c>
      <c r="C70" s="6">
        <v>44926</v>
      </c>
      <c r="D70" s="5" t="s">
        <v>98</v>
      </c>
      <c r="E70" s="5" t="s">
        <v>124</v>
      </c>
      <c r="F70" s="5" t="s">
        <v>368</v>
      </c>
      <c r="G70" s="5" t="s">
        <v>368</v>
      </c>
      <c r="H70" s="5" t="s">
        <v>134</v>
      </c>
      <c r="I70" s="5" t="s">
        <v>446</v>
      </c>
      <c r="J70" s="5" t="s">
        <v>411</v>
      </c>
      <c r="K70" s="5" t="s">
        <v>447</v>
      </c>
      <c r="L70" s="5" t="s">
        <v>101</v>
      </c>
      <c r="M70" s="8" t="s">
        <v>173</v>
      </c>
      <c r="N70" s="5" t="s">
        <v>103</v>
      </c>
      <c r="O70" s="5">
        <v>0</v>
      </c>
      <c r="P70" s="5">
        <v>0</v>
      </c>
      <c r="Q70" s="5" t="s">
        <v>116</v>
      </c>
      <c r="R70" s="5" t="s">
        <v>117</v>
      </c>
      <c r="S70" s="5" t="s">
        <v>118</v>
      </c>
      <c r="T70" s="5" t="s">
        <v>116</v>
      </c>
      <c r="U70" s="5" t="s">
        <v>117</v>
      </c>
      <c r="V70" s="5" t="s">
        <v>208</v>
      </c>
      <c r="W70" s="8" t="s">
        <v>209</v>
      </c>
      <c r="X70" s="6">
        <v>44861</v>
      </c>
      <c r="Y70" s="6">
        <v>44861</v>
      </c>
      <c r="Z70" s="5">
        <v>1206</v>
      </c>
      <c r="AA70" s="5">
        <v>75</v>
      </c>
      <c r="AB70" s="5">
        <v>0</v>
      </c>
      <c r="AC70" s="6">
        <v>44862</v>
      </c>
      <c r="AD70" s="7" t="s">
        <v>284</v>
      </c>
      <c r="AE70" s="5">
        <v>1206</v>
      </c>
      <c r="AF70" s="7" t="s">
        <v>120</v>
      </c>
      <c r="AG70" s="5" t="s">
        <v>121</v>
      </c>
      <c r="AH70" s="6">
        <v>44936</v>
      </c>
      <c r="AI70" s="6">
        <v>44936</v>
      </c>
      <c r="AJ70" s="5"/>
      <c r="AL70" s="2"/>
      <c r="AM70" s="2"/>
      <c r="AN70" s="2"/>
    </row>
    <row r="71" spans="1:40" x14ac:dyDescent="0.25">
      <c r="A71" s="5">
        <v>2022</v>
      </c>
      <c r="B71" s="6">
        <v>44835</v>
      </c>
      <c r="C71" s="6">
        <v>44926</v>
      </c>
      <c r="D71" s="5" t="s">
        <v>98</v>
      </c>
      <c r="E71" s="5" t="s">
        <v>132</v>
      </c>
      <c r="F71" s="5" t="s">
        <v>367</v>
      </c>
      <c r="G71" s="5" t="s">
        <v>367</v>
      </c>
      <c r="H71" s="5" t="s">
        <v>135</v>
      </c>
      <c r="I71" s="5" t="s">
        <v>448</v>
      </c>
      <c r="J71" s="5" t="s">
        <v>433</v>
      </c>
      <c r="K71" s="5" t="s">
        <v>449</v>
      </c>
      <c r="L71" s="5" t="s">
        <v>101</v>
      </c>
      <c r="M71" s="8" t="s">
        <v>210</v>
      </c>
      <c r="N71" s="5" t="s">
        <v>103</v>
      </c>
      <c r="O71" s="5">
        <v>0</v>
      </c>
      <c r="P71" s="5">
        <v>0</v>
      </c>
      <c r="Q71" s="5" t="s">
        <v>116</v>
      </c>
      <c r="R71" s="5" t="s">
        <v>117</v>
      </c>
      <c r="S71" s="5" t="s">
        <v>118</v>
      </c>
      <c r="T71" s="5" t="s">
        <v>116</v>
      </c>
      <c r="U71" s="5" t="s">
        <v>119</v>
      </c>
      <c r="V71" s="5" t="s">
        <v>119</v>
      </c>
      <c r="W71" s="8" t="s">
        <v>211</v>
      </c>
      <c r="X71" s="6">
        <v>44852</v>
      </c>
      <c r="Y71" s="6">
        <v>44852</v>
      </c>
      <c r="Z71" s="5">
        <v>1207</v>
      </c>
      <c r="AA71" s="5">
        <v>194</v>
      </c>
      <c r="AB71" s="5">
        <v>0</v>
      </c>
      <c r="AC71" s="6">
        <v>44853</v>
      </c>
      <c r="AD71" s="7" t="s">
        <v>285</v>
      </c>
      <c r="AE71" s="5">
        <v>1207</v>
      </c>
      <c r="AF71" s="7" t="s">
        <v>120</v>
      </c>
      <c r="AG71" s="5" t="s">
        <v>121</v>
      </c>
      <c r="AH71" s="6">
        <v>44936</v>
      </c>
      <c r="AI71" s="6">
        <v>44936</v>
      </c>
      <c r="AJ71" s="5"/>
      <c r="AL71" s="2"/>
      <c r="AM71" s="2"/>
      <c r="AN71" s="2"/>
    </row>
    <row r="72" spans="1:40" x14ac:dyDescent="0.25">
      <c r="A72" s="5">
        <v>2022</v>
      </c>
      <c r="B72" s="6">
        <v>44835</v>
      </c>
      <c r="C72" s="6">
        <v>44926</v>
      </c>
      <c r="D72" s="5" t="s">
        <v>98</v>
      </c>
      <c r="E72" s="5" t="s">
        <v>125</v>
      </c>
      <c r="F72" s="5" t="s">
        <v>360</v>
      </c>
      <c r="G72" s="5" t="s">
        <v>360</v>
      </c>
      <c r="H72" s="5" t="s">
        <v>137</v>
      </c>
      <c r="I72" s="5" t="s">
        <v>375</v>
      </c>
      <c r="J72" s="5" t="s">
        <v>376</v>
      </c>
      <c r="K72" s="5" t="s">
        <v>450</v>
      </c>
      <c r="L72" s="5" t="s">
        <v>101</v>
      </c>
      <c r="M72" s="8" t="s">
        <v>212</v>
      </c>
      <c r="N72" s="5" t="s">
        <v>103</v>
      </c>
      <c r="O72" s="5">
        <v>0</v>
      </c>
      <c r="P72" s="5">
        <v>0</v>
      </c>
      <c r="Q72" s="5" t="s">
        <v>116</v>
      </c>
      <c r="R72" s="5" t="s">
        <v>117</v>
      </c>
      <c r="S72" s="5" t="s">
        <v>118</v>
      </c>
      <c r="T72" s="5" t="s">
        <v>116</v>
      </c>
      <c r="U72" s="5" t="s">
        <v>119</v>
      </c>
      <c r="V72" s="5" t="s">
        <v>119</v>
      </c>
      <c r="W72" s="8" t="s">
        <v>213</v>
      </c>
      <c r="X72" s="6">
        <v>44838</v>
      </c>
      <c r="Y72" s="6">
        <v>44838</v>
      </c>
      <c r="Z72" s="5">
        <v>1208</v>
      </c>
      <c r="AA72" s="5">
        <v>241</v>
      </c>
      <c r="AB72" s="5">
        <v>0</v>
      </c>
      <c r="AC72" s="6">
        <v>44839</v>
      </c>
      <c r="AD72" s="7" t="s">
        <v>286</v>
      </c>
      <c r="AE72" s="5">
        <v>1208</v>
      </c>
      <c r="AF72" s="7" t="s">
        <v>120</v>
      </c>
      <c r="AG72" s="5" t="s">
        <v>121</v>
      </c>
      <c r="AH72" s="6">
        <v>44936</v>
      </c>
      <c r="AI72" s="6">
        <v>44936</v>
      </c>
      <c r="AJ72" s="5"/>
      <c r="AL72" s="2"/>
      <c r="AM72" s="2"/>
      <c r="AN72" s="2"/>
    </row>
    <row r="73" spans="1:40" x14ac:dyDescent="0.25">
      <c r="A73" s="5">
        <v>2022</v>
      </c>
      <c r="B73" s="6">
        <v>44835</v>
      </c>
      <c r="C73" s="6">
        <v>44926</v>
      </c>
      <c r="D73" s="5" t="s">
        <v>98</v>
      </c>
      <c r="E73" s="5" t="s">
        <v>132</v>
      </c>
      <c r="F73" s="5" t="s">
        <v>367</v>
      </c>
      <c r="G73" s="5" t="s">
        <v>367</v>
      </c>
      <c r="H73" s="5" t="s">
        <v>135</v>
      </c>
      <c r="I73" s="5" t="s">
        <v>448</v>
      </c>
      <c r="J73" s="5" t="s">
        <v>433</v>
      </c>
      <c r="K73" s="5" t="s">
        <v>449</v>
      </c>
      <c r="L73" s="5" t="s">
        <v>101</v>
      </c>
      <c r="M73" s="8" t="s">
        <v>210</v>
      </c>
      <c r="N73" s="5" t="s">
        <v>103</v>
      </c>
      <c r="O73" s="5">
        <v>0</v>
      </c>
      <c r="P73" s="5">
        <v>0</v>
      </c>
      <c r="Q73" s="5" t="s">
        <v>116</v>
      </c>
      <c r="R73" s="5" t="s">
        <v>117</v>
      </c>
      <c r="S73" s="5" t="s">
        <v>118</v>
      </c>
      <c r="T73" s="5" t="s">
        <v>116</v>
      </c>
      <c r="U73" s="5" t="s">
        <v>119</v>
      </c>
      <c r="V73" s="5" t="s">
        <v>119</v>
      </c>
      <c r="W73" s="8" t="s">
        <v>211</v>
      </c>
      <c r="X73" s="6">
        <v>44852</v>
      </c>
      <c r="Y73" s="6">
        <v>44852</v>
      </c>
      <c r="Z73" s="5">
        <v>1210</v>
      </c>
      <c r="AA73" s="5">
        <v>75</v>
      </c>
      <c r="AB73" s="5">
        <v>0</v>
      </c>
      <c r="AC73" s="6">
        <v>44853</v>
      </c>
      <c r="AD73" s="7" t="s">
        <v>287</v>
      </c>
      <c r="AE73" s="5">
        <v>1210</v>
      </c>
      <c r="AF73" s="7" t="s">
        <v>120</v>
      </c>
      <c r="AG73" s="5" t="s">
        <v>121</v>
      </c>
      <c r="AH73" s="6">
        <v>44936</v>
      </c>
      <c r="AI73" s="6">
        <v>44936</v>
      </c>
      <c r="AJ73" s="5"/>
      <c r="AL73" s="2"/>
      <c r="AM73" s="2"/>
      <c r="AN73" s="2"/>
    </row>
    <row r="74" spans="1:40" x14ac:dyDescent="0.25">
      <c r="A74" s="5">
        <v>2022</v>
      </c>
      <c r="B74" s="6">
        <v>44835</v>
      </c>
      <c r="C74" s="6">
        <v>44926</v>
      </c>
      <c r="D74" s="5" t="s">
        <v>98</v>
      </c>
      <c r="E74" s="5" t="s">
        <v>129</v>
      </c>
      <c r="F74" s="5" t="s">
        <v>364</v>
      </c>
      <c r="G74" s="5" t="s">
        <v>364</v>
      </c>
      <c r="H74" s="5" t="s">
        <v>138</v>
      </c>
      <c r="I74" s="5" t="s">
        <v>396</v>
      </c>
      <c r="J74" s="5" t="s">
        <v>393</v>
      </c>
      <c r="K74" s="5" t="s">
        <v>397</v>
      </c>
      <c r="L74" s="5" t="s">
        <v>101</v>
      </c>
      <c r="M74" s="8" t="s">
        <v>175</v>
      </c>
      <c r="N74" s="5" t="s">
        <v>103</v>
      </c>
      <c r="O74" s="5">
        <v>0</v>
      </c>
      <c r="P74" s="5">
        <v>0</v>
      </c>
      <c r="Q74" s="5" t="s">
        <v>116</v>
      </c>
      <c r="R74" s="5" t="s">
        <v>117</v>
      </c>
      <c r="S74" s="5" t="s">
        <v>118</v>
      </c>
      <c r="T74" s="5" t="s">
        <v>116</v>
      </c>
      <c r="U74" s="5" t="s">
        <v>176</v>
      </c>
      <c r="V74" s="5" t="s">
        <v>176</v>
      </c>
      <c r="W74" s="8" t="s">
        <v>214</v>
      </c>
      <c r="X74" s="6">
        <v>44873</v>
      </c>
      <c r="Y74" s="6">
        <v>44876</v>
      </c>
      <c r="Z74" s="5">
        <v>1223</v>
      </c>
      <c r="AA74" s="5">
        <v>657</v>
      </c>
      <c r="AB74" s="5">
        <v>0</v>
      </c>
      <c r="AC74" s="6">
        <v>44879</v>
      </c>
      <c r="AD74" s="7" t="s">
        <v>288</v>
      </c>
      <c r="AE74" s="5">
        <v>1223</v>
      </c>
      <c r="AF74" s="7" t="s">
        <v>120</v>
      </c>
      <c r="AG74" s="5" t="s">
        <v>121</v>
      </c>
      <c r="AH74" s="6">
        <v>44936</v>
      </c>
      <c r="AI74" s="6">
        <v>44936</v>
      </c>
      <c r="AJ74" s="5"/>
      <c r="AL74" s="2"/>
      <c r="AM74" s="2"/>
      <c r="AN74" s="2"/>
    </row>
    <row r="75" spans="1:40" x14ac:dyDescent="0.25">
      <c r="A75" s="5">
        <v>2022</v>
      </c>
      <c r="B75" s="6">
        <v>44835</v>
      </c>
      <c r="C75" s="6">
        <v>44926</v>
      </c>
      <c r="D75" s="5" t="s">
        <v>98</v>
      </c>
      <c r="E75" s="5" t="s">
        <v>129</v>
      </c>
      <c r="F75" s="5" t="s">
        <v>364</v>
      </c>
      <c r="G75" s="5" t="s">
        <v>364</v>
      </c>
      <c r="H75" s="5" t="s">
        <v>138</v>
      </c>
      <c r="I75" s="5" t="s">
        <v>396</v>
      </c>
      <c r="J75" s="5" t="s">
        <v>393</v>
      </c>
      <c r="K75" s="5" t="s">
        <v>397</v>
      </c>
      <c r="L75" s="5" t="s">
        <v>101</v>
      </c>
      <c r="M75" s="8" t="s">
        <v>215</v>
      </c>
      <c r="N75" s="5" t="s">
        <v>103</v>
      </c>
      <c r="O75" s="5">
        <v>0</v>
      </c>
      <c r="P75" s="5">
        <v>0</v>
      </c>
      <c r="Q75" s="5" t="s">
        <v>116</v>
      </c>
      <c r="R75" s="5" t="s">
        <v>117</v>
      </c>
      <c r="S75" s="5" t="s">
        <v>118</v>
      </c>
      <c r="T75" s="5" t="s">
        <v>116</v>
      </c>
      <c r="U75" s="5" t="s">
        <v>116</v>
      </c>
      <c r="V75" s="5" t="s">
        <v>216</v>
      </c>
      <c r="W75" s="8" t="s">
        <v>217</v>
      </c>
      <c r="X75" s="6">
        <v>44862</v>
      </c>
      <c r="Y75" s="6">
        <v>44862</v>
      </c>
      <c r="Z75" s="5">
        <v>1268</v>
      </c>
      <c r="AA75" s="5">
        <v>328.99</v>
      </c>
      <c r="AB75" s="5">
        <v>0</v>
      </c>
      <c r="AC75" s="6">
        <v>44862</v>
      </c>
      <c r="AD75" s="7" t="s">
        <v>289</v>
      </c>
      <c r="AE75" s="5">
        <v>1268</v>
      </c>
      <c r="AF75" s="7" t="s">
        <v>120</v>
      </c>
      <c r="AG75" s="5" t="s">
        <v>121</v>
      </c>
      <c r="AH75" s="6">
        <v>44936</v>
      </c>
      <c r="AI75" s="6">
        <v>44936</v>
      </c>
      <c r="AJ75" s="5"/>
      <c r="AL75" s="2"/>
      <c r="AM75" s="2"/>
      <c r="AN75" s="2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N8:N201" xr:uid="{00000000-0002-0000-0000-000002000000}">
      <formula1>Hidden_313</formula1>
    </dataValidation>
  </dataValidations>
  <hyperlinks>
    <hyperlink ref="AF8" r:id="rId1" xr:uid="{615B40A4-7F31-45A9-8C84-62D3AA529FB2}"/>
    <hyperlink ref="AF9" r:id="rId2" xr:uid="{A5203949-B415-46B7-AFB7-370514B3A9F5}"/>
    <hyperlink ref="AF10" r:id="rId3" xr:uid="{4AEA8969-3030-44B6-B057-87B40515AB4F}"/>
    <hyperlink ref="AF11" r:id="rId4" xr:uid="{2AAA6807-8CF2-45CF-9D23-C83E9C1B83F6}"/>
    <hyperlink ref="AF12" r:id="rId5" xr:uid="{BE95D7ED-6813-4014-A2B6-82044C1B4C71}"/>
    <hyperlink ref="AF13" r:id="rId6" xr:uid="{26322FC5-3A34-4DE3-9A55-6ECC15F323FB}"/>
    <hyperlink ref="AF14" r:id="rId7" xr:uid="{DC041B16-D1D0-48EE-8E40-F9EC0FF538A5}"/>
    <hyperlink ref="AF15" r:id="rId8" xr:uid="{95C32641-5C1F-45B7-BC0D-1CDC78489C1F}"/>
    <hyperlink ref="AF16" r:id="rId9" xr:uid="{E90897BF-9E69-42A3-9338-72D2D3CC5A4C}"/>
    <hyperlink ref="AF17" r:id="rId10" xr:uid="{3F5A6DF0-3A74-42FC-810D-D1558368E1FE}"/>
    <hyperlink ref="AF18" r:id="rId11" xr:uid="{69396646-7D88-411D-AADA-7A2AB297D520}"/>
    <hyperlink ref="AF19" r:id="rId12" xr:uid="{92EEC9DD-F069-4A40-AE7A-BDB9D0146071}"/>
    <hyperlink ref="AF20" r:id="rId13" xr:uid="{4A658753-0543-4A0F-AD0E-A2D5DA28E402}"/>
    <hyperlink ref="AF21" r:id="rId14" xr:uid="{793D44AA-5EED-4088-B9B3-D333152216ED}"/>
    <hyperlink ref="AF22" r:id="rId15" xr:uid="{7DEF0020-9452-48FD-A449-824D62981642}"/>
    <hyperlink ref="AF23" r:id="rId16" xr:uid="{3F437FAD-D9A5-4FAA-9A49-00FB9F2AD44C}"/>
    <hyperlink ref="AF24" r:id="rId17" xr:uid="{EDB1BE7A-1D57-42DC-91D4-64FAF2908978}"/>
    <hyperlink ref="AF25" r:id="rId18" xr:uid="{93873452-6BBD-4144-A9DE-50D3EDB476F5}"/>
    <hyperlink ref="AF26" r:id="rId19" xr:uid="{6583302B-D7BC-483C-850E-C8672A2CB965}"/>
    <hyperlink ref="AF27" r:id="rId20" xr:uid="{35AFB0A7-466D-45AF-A7D7-ABB1ADADFA92}"/>
    <hyperlink ref="AF28" r:id="rId21" xr:uid="{7DFBA311-C430-4531-974F-6E96BD80F2C4}"/>
    <hyperlink ref="AF29" r:id="rId22" xr:uid="{B3FDB28C-C833-4FC8-84A8-8CEF915AB356}"/>
    <hyperlink ref="AF30" r:id="rId23" xr:uid="{58B4422A-B2EE-44EE-A9A9-225051386EAD}"/>
    <hyperlink ref="AF31" r:id="rId24" xr:uid="{149D5572-C5CD-4BC0-97B5-EE5B49C50294}"/>
    <hyperlink ref="AF32" r:id="rId25" xr:uid="{BCECDE05-1F8E-4A3B-BB46-B04C955686EC}"/>
    <hyperlink ref="AF33" r:id="rId26" xr:uid="{347890EB-3337-4744-8D86-5080A8D2584D}"/>
    <hyperlink ref="AF34" r:id="rId27" xr:uid="{D892868E-EF06-49BE-85A9-9C3D46004751}"/>
    <hyperlink ref="AF35" r:id="rId28" xr:uid="{0B78C8DB-DAA4-4127-B320-D9783728E357}"/>
    <hyperlink ref="AF36" r:id="rId29" xr:uid="{BAFAEB90-5753-4EA6-83AB-F2EB4DCB9D5B}"/>
    <hyperlink ref="AF37" r:id="rId30" xr:uid="{74D3D110-299B-4384-8C66-AE67EAEAB1BE}"/>
    <hyperlink ref="AF38" r:id="rId31" xr:uid="{3ED8236E-7D59-4FF2-A2AA-16B3DF5D273C}"/>
    <hyperlink ref="AF39" r:id="rId32" xr:uid="{598D10E7-546F-4472-9134-0CA07FDB002F}"/>
    <hyperlink ref="AF40" r:id="rId33" xr:uid="{3875D641-9599-42FD-BC86-7C1495E2762C}"/>
    <hyperlink ref="AF41" r:id="rId34" xr:uid="{B4B3CF0F-0893-4900-8476-C67BC0FEBD58}"/>
    <hyperlink ref="AF42" r:id="rId35" xr:uid="{46D51E7C-70FC-4591-9351-5C2FB09EEB37}"/>
    <hyperlink ref="AF43" r:id="rId36" xr:uid="{905E7E34-307D-4537-9F11-31D64B500953}"/>
    <hyperlink ref="AF44:AF75" r:id="rId37" display="http://transparencia.hidalgo.gob.mx/descargables/ENTIDADES/UPTulancingo/ManualdeProcedimientosUPT.pdf" xr:uid="{410B4F67-3DC1-429A-B8FA-478E8CB0E5E1}"/>
    <hyperlink ref="AD8" r:id="rId38" xr:uid="{79B5171C-D919-48AD-ABF6-06E6F43D1630}"/>
    <hyperlink ref="AD9" r:id="rId39" xr:uid="{6C234560-6D53-4E2C-8952-B95EF02B4ACC}"/>
    <hyperlink ref="AD10" r:id="rId40" xr:uid="{A175396A-30BD-4D49-912F-ED4138AC368B}"/>
    <hyperlink ref="AD11" r:id="rId41" xr:uid="{39C36F7B-24A1-47DA-9516-817AFF87F2B8}"/>
    <hyperlink ref="AD12" r:id="rId42" xr:uid="{1E84B085-BD10-41CC-854D-9FF743CA1F1A}"/>
    <hyperlink ref="AD13" r:id="rId43" xr:uid="{A3DCA2D5-6479-452C-B8C3-F6F75B6A1329}"/>
    <hyperlink ref="AD14" r:id="rId44" xr:uid="{70BDEE52-5CD3-4DEB-8360-68435E1B4941}"/>
    <hyperlink ref="AD15" r:id="rId45" xr:uid="{A5C91FD1-AABD-41B1-A962-5814BBBB06E0}"/>
    <hyperlink ref="AD16" r:id="rId46" xr:uid="{8930AD02-B141-4F48-A5A4-FC877D1349A1}"/>
    <hyperlink ref="AD17" r:id="rId47" xr:uid="{5322095E-11B2-43E6-AE2B-957FC3FAD8A0}"/>
    <hyperlink ref="AD18" r:id="rId48" xr:uid="{2910E355-CDA7-4D11-B0D2-8E239A311E08}"/>
    <hyperlink ref="AD19" r:id="rId49" xr:uid="{4C7325A3-0925-490F-A1E6-8F885402E9EF}"/>
    <hyperlink ref="AD20" r:id="rId50" xr:uid="{3D239877-CA70-4265-95E6-B06DAA69A429}"/>
    <hyperlink ref="AD21" r:id="rId51" xr:uid="{2ABFA282-F903-4308-A22B-2760B0307FF9}"/>
    <hyperlink ref="AD22" r:id="rId52" xr:uid="{FB282B92-FAAE-4ED4-B390-636EB9F77A8D}"/>
    <hyperlink ref="AD23" r:id="rId53" xr:uid="{AF3013A9-1EA9-48FA-B2E5-D0D8F3643325}"/>
    <hyperlink ref="AD24" r:id="rId54" xr:uid="{D5CB90AC-9142-4DBA-B991-4DFA503586FA}"/>
    <hyperlink ref="AD25" r:id="rId55" xr:uid="{757E5834-6F26-4F0B-8BC8-009DE9AAA20A}"/>
    <hyperlink ref="AD26" r:id="rId56" xr:uid="{8075C5D0-3234-4943-9B0A-0DAA50DE947C}"/>
    <hyperlink ref="AD27" r:id="rId57" xr:uid="{1492F277-D1F6-4C48-9F6B-E919FB20EB3E}"/>
    <hyperlink ref="AD28" r:id="rId58" xr:uid="{E5206AC1-0FA6-46E9-BB9D-12AEFB7EA0DF}"/>
    <hyperlink ref="AD29" r:id="rId59" xr:uid="{59679BBE-DEA0-43FF-9196-F6A71E339307}"/>
    <hyperlink ref="AD30" r:id="rId60" xr:uid="{4970B221-20D3-47A8-8649-45DBA1F96E56}"/>
    <hyperlink ref="AD31" r:id="rId61" xr:uid="{8B2BB92C-08B3-4B87-BFB6-AEB60B4D3E16}"/>
    <hyperlink ref="AD32" r:id="rId62" xr:uid="{2AA77E76-0F6F-417C-8164-00582C9C7801}"/>
    <hyperlink ref="AD33" r:id="rId63" xr:uid="{417397C8-F788-4103-BE06-7C7821AABD5D}"/>
    <hyperlink ref="AD34" r:id="rId64" xr:uid="{076873EC-86D7-4A62-B60E-D1A7F1AB2A2D}"/>
    <hyperlink ref="AD35" r:id="rId65" xr:uid="{03D8B231-B758-4B98-A110-218B61ED85F7}"/>
    <hyperlink ref="AD36" r:id="rId66" xr:uid="{FDBA9EA8-44E6-415C-A61D-EA43E1D64760}"/>
    <hyperlink ref="AD37" r:id="rId67" xr:uid="{4CD59C1E-8206-44B2-9CEA-C2BEB5322DF8}"/>
    <hyperlink ref="AD38" r:id="rId68" xr:uid="{7EADF1BB-EF14-456D-833C-FA58108B0B91}"/>
    <hyperlink ref="AD39" r:id="rId69" xr:uid="{886C486A-2CA0-4B8A-8727-8EA913A0FC3B}"/>
    <hyperlink ref="AD40" r:id="rId70" xr:uid="{FE966E38-C91A-4CAD-B307-50FE40D188E3}"/>
    <hyperlink ref="AD41" r:id="rId71" xr:uid="{FE5DA2CE-892C-48C9-83AB-45AF64B7647D}"/>
    <hyperlink ref="AD42" r:id="rId72" xr:uid="{A5A1BD7B-6EEE-4A46-B4C5-7DA5156D9B0A}"/>
    <hyperlink ref="AD43" r:id="rId73" xr:uid="{9EBD9188-EEAB-4644-A98E-64296EECD0CC}"/>
    <hyperlink ref="AD44" r:id="rId74" xr:uid="{6E3D4A64-66FB-4434-B18B-2BAC7F899091}"/>
    <hyperlink ref="AD45" r:id="rId75" xr:uid="{14F8D6A0-B78A-42D8-83DC-1112C138DB96}"/>
    <hyperlink ref="AD46" r:id="rId76" xr:uid="{75BCF7D7-0D1E-49AC-8744-0DA273AE60D3}"/>
    <hyperlink ref="AD47" r:id="rId77" xr:uid="{AC7F1476-B139-46B1-8D66-B58C3202FAD0}"/>
    <hyperlink ref="AD48" r:id="rId78" xr:uid="{82AA4CAC-40D1-453C-93A0-F23EE1B2CCE7}"/>
    <hyperlink ref="AD49" r:id="rId79" xr:uid="{AF84923B-97F3-4DB1-A0BC-C64332167BEA}"/>
    <hyperlink ref="AD50" r:id="rId80" xr:uid="{4ED837BD-983F-4FA5-8AB2-14C8F7914E6B}"/>
    <hyperlink ref="AD51" r:id="rId81" xr:uid="{F27980FD-E585-4B7B-B8AF-6DD495FFCAA0}"/>
    <hyperlink ref="AD52" r:id="rId82" xr:uid="{FB538062-03C9-4E6B-B48B-11BA32B096AB}"/>
    <hyperlink ref="AD53" r:id="rId83" xr:uid="{D35FE3B6-87DA-4E6A-BBB4-F28B1F59BACD}"/>
    <hyperlink ref="AD54" r:id="rId84" xr:uid="{6DAD3CEA-9F3F-4BAE-A579-3CE7FF41E002}"/>
    <hyperlink ref="AD55" r:id="rId85" xr:uid="{C0EA6664-6322-4846-BF8A-7D23A8D400E6}"/>
    <hyperlink ref="AD56" r:id="rId86" xr:uid="{B05D349B-0893-4D15-A88D-D09AA8D696E6}"/>
    <hyperlink ref="AD57" r:id="rId87" xr:uid="{BC0FC862-3F85-49D1-949B-429FFDF321D3}"/>
    <hyperlink ref="AD58" r:id="rId88" xr:uid="{2D68F214-5D28-4352-B05D-DA0F011DC936}"/>
    <hyperlink ref="AD59" r:id="rId89" xr:uid="{8151A5E5-EC6D-4539-BD4D-56F09DE8ED3D}"/>
    <hyperlink ref="AD60" r:id="rId90" xr:uid="{F6A4CDEB-08C9-46BC-8C72-CFAB92423B63}"/>
    <hyperlink ref="AD61" r:id="rId91" xr:uid="{5914CAA5-3F6E-4B12-BD2F-FA5EC0179A90}"/>
    <hyperlink ref="AD62" r:id="rId92" xr:uid="{59874C22-3EB2-4496-B65A-96362541B8B4}"/>
    <hyperlink ref="AD63" r:id="rId93" xr:uid="{1B190DD1-D13B-4138-9603-3792C641DBD7}"/>
    <hyperlink ref="AD64" r:id="rId94" xr:uid="{BC9EBD95-270C-41C5-A59E-CCE498AFAE99}"/>
    <hyperlink ref="AD65" r:id="rId95" xr:uid="{A49907F3-1AAC-402E-859B-D57102FB06AC}"/>
    <hyperlink ref="AD66" r:id="rId96" xr:uid="{46FCB730-3A69-4B4C-A4D3-A01D5C761422}"/>
    <hyperlink ref="AD67" r:id="rId97" xr:uid="{1448FE56-0F0A-46EE-AE30-94A461C418E2}"/>
    <hyperlink ref="AD68" r:id="rId98" xr:uid="{6BB38BA2-8C43-432E-B520-74560DE03F92}"/>
    <hyperlink ref="AD69" r:id="rId99" xr:uid="{8885E0EF-66DE-4E1F-A75C-4F4AC86784A9}"/>
    <hyperlink ref="AD70" r:id="rId100" xr:uid="{412850DA-E0EE-4B58-A1E0-FDD67030D2C7}"/>
    <hyperlink ref="AD71" r:id="rId101" xr:uid="{FED014CD-9C57-4F55-94C3-2A9DE0706822}"/>
    <hyperlink ref="AD72" r:id="rId102" xr:uid="{ED91BFA4-F687-4595-89DD-331EFD48FF6F}"/>
    <hyperlink ref="AD73" r:id="rId103" xr:uid="{64EB0324-A060-4029-90F2-441AFB41E93D}"/>
    <hyperlink ref="AD74" r:id="rId104" xr:uid="{79D1BFA4-3350-42BF-983B-839126EF2213}"/>
    <hyperlink ref="AD75" r:id="rId105" xr:uid="{65BFCEBD-ACC6-4807-A36A-9BA049042F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21" sqref="A21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5" t="s">
        <v>90</v>
      </c>
    </row>
    <row r="2" spans="1:1" x14ac:dyDescent="0.25">
      <c r="A2" s="5" t="s">
        <v>91</v>
      </c>
    </row>
    <row r="3" spans="1:1" x14ac:dyDescent="0.25">
      <c r="A3" s="5" t="s">
        <v>92</v>
      </c>
    </row>
    <row r="4" spans="1:1" x14ac:dyDescent="0.25">
      <c r="A4" s="5" t="s">
        <v>93</v>
      </c>
    </row>
    <row r="5" spans="1:1" x14ac:dyDescent="0.25">
      <c r="A5" s="5" t="s">
        <v>94</v>
      </c>
    </row>
    <row r="6" spans="1:1" x14ac:dyDescent="0.25">
      <c r="A6" s="5" t="s">
        <v>95</v>
      </c>
    </row>
    <row r="7" spans="1:1" x14ac:dyDescent="0.25">
      <c r="A7" s="5" t="s">
        <v>96</v>
      </c>
    </row>
    <row r="8" spans="1:1" x14ac:dyDescent="0.25">
      <c r="A8" s="5" t="s">
        <v>97</v>
      </c>
    </row>
    <row r="9" spans="1:1" x14ac:dyDescent="0.25">
      <c r="A9" s="5" t="s">
        <v>98</v>
      </c>
    </row>
    <row r="10" spans="1:1" x14ac:dyDescent="0.25">
      <c r="A10" s="5" t="s">
        <v>99</v>
      </c>
    </row>
    <row r="11" spans="1:1" x14ac:dyDescent="0.25">
      <c r="A11" s="5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5" t="s">
        <v>101</v>
      </c>
    </row>
    <row r="2" spans="1:1" x14ac:dyDescent="0.25">
      <c r="A2" s="5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24" sqref="E24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5" t="s">
        <v>103</v>
      </c>
    </row>
    <row r="2" spans="1:1" x14ac:dyDescent="0.25">
      <c r="A2" s="5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1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6.42578125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1" t="s">
        <v>108</v>
      </c>
      <c r="B3" s="11" t="s">
        <v>109</v>
      </c>
      <c r="C3" s="11" t="s">
        <v>110</v>
      </c>
      <c r="D3" s="11" t="s">
        <v>111</v>
      </c>
    </row>
    <row r="4" spans="1:4" x14ac:dyDescent="0.25">
      <c r="A4" s="5">
        <v>968</v>
      </c>
      <c r="B4" s="5">
        <v>375001</v>
      </c>
      <c r="C4" s="5" t="s">
        <v>101</v>
      </c>
      <c r="D4" s="5">
        <v>1920</v>
      </c>
    </row>
    <row r="5" spans="1:4" x14ac:dyDescent="0.25">
      <c r="A5" s="5">
        <v>976</v>
      </c>
      <c r="B5" s="5">
        <v>375001</v>
      </c>
      <c r="C5" s="5" t="s">
        <v>101</v>
      </c>
      <c r="D5" s="5">
        <v>75</v>
      </c>
    </row>
    <row r="6" spans="1:4" x14ac:dyDescent="0.25">
      <c r="A6" s="5">
        <v>979</v>
      </c>
      <c r="B6" s="5">
        <v>375001</v>
      </c>
      <c r="C6" s="5" t="s">
        <v>101</v>
      </c>
      <c r="D6" s="5">
        <v>75</v>
      </c>
    </row>
    <row r="7" spans="1:4" x14ac:dyDescent="0.25">
      <c r="A7" s="5">
        <v>980</v>
      </c>
      <c r="B7" s="5">
        <v>375001</v>
      </c>
      <c r="C7" s="5" t="s">
        <v>101</v>
      </c>
      <c r="D7" s="5">
        <v>191</v>
      </c>
    </row>
    <row r="8" spans="1:4" x14ac:dyDescent="0.25">
      <c r="A8" s="5">
        <v>981</v>
      </c>
      <c r="B8" s="5">
        <v>375001</v>
      </c>
      <c r="C8" s="5" t="s">
        <v>101</v>
      </c>
      <c r="D8" s="5">
        <v>191</v>
      </c>
    </row>
    <row r="9" spans="1:4" x14ac:dyDescent="0.25">
      <c r="A9" s="5">
        <v>997</v>
      </c>
      <c r="B9" s="5">
        <v>375001</v>
      </c>
      <c r="C9" s="5" t="s">
        <v>101</v>
      </c>
      <c r="D9" s="5">
        <v>269</v>
      </c>
    </row>
    <row r="10" spans="1:4" x14ac:dyDescent="0.25">
      <c r="A10" s="5">
        <v>998</v>
      </c>
      <c r="B10" s="5">
        <v>375001</v>
      </c>
      <c r="C10" s="5" t="s">
        <v>101</v>
      </c>
      <c r="D10" s="5">
        <v>269</v>
      </c>
    </row>
    <row r="11" spans="1:4" x14ac:dyDescent="0.25">
      <c r="A11" s="5">
        <v>1036</v>
      </c>
      <c r="B11" s="5">
        <v>375001</v>
      </c>
      <c r="C11" s="5" t="s">
        <v>101</v>
      </c>
      <c r="D11" s="5">
        <v>75</v>
      </c>
    </row>
    <row r="12" spans="1:4" x14ac:dyDescent="0.25">
      <c r="A12" s="5">
        <v>1038</v>
      </c>
      <c r="B12" s="5">
        <v>375001</v>
      </c>
      <c r="C12" s="5" t="s">
        <v>101</v>
      </c>
      <c r="D12" s="5">
        <v>800</v>
      </c>
    </row>
    <row r="13" spans="1:4" x14ac:dyDescent="0.25">
      <c r="A13" s="5">
        <v>1041</v>
      </c>
      <c r="B13" s="5">
        <v>375001</v>
      </c>
      <c r="C13" s="5" t="s">
        <v>101</v>
      </c>
      <c r="D13" s="5">
        <v>75</v>
      </c>
    </row>
    <row r="14" spans="1:4" x14ac:dyDescent="0.25">
      <c r="A14" s="5">
        <v>1042</v>
      </c>
      <c r="B14" s="5">
        <v>375001</v>
      </c>
      <c r="C14" s="5" t="s">
        <v>101</v>
      </c>
      <c r="D14" s="5">
        <v>75</v>
      </c>
    </row>
    <row r="15" spans="1:4" x14ac:dyDescent="0.25">
      <c r="A15" s="5">
        <v>1043</v>
      </c>
      <c r="B15" s="5">
        <v>375001</v>
      </c>
      <c r="C15" s="5" t="s">
        <v>101</v>
      </c>
      <c r="D15" s="5">
        <v>75</v>
      </c>
    </row>
    <row r="16" spans="1:4" x14ac:dyDescent="0.25">
      <c r="A16" s="5">
        <v>1051</v>
      </c>
      <c r="B16" s="5">
        <v>375001</v>
      </c>
      <c r="C16" s="5" t="s">
        <v>101</v>
      </c>
      <c r="D16" s="5">
        <v>75</v>
      </c>
    </row>
    <row r="17" spans="1:4" x14ac:dyDescent="0.25">
      <c r="A17" s="5">
        <v>1052</v>
      </c>
      <c r="B17" s="5">
        <v>375001</v>
      </c>
      <c r="C17" s="5" t="s">
        <v>101</v>
      </c>
      <c r="D17" s="5">
        <v>75</v>
      </c>
    </row>
    <row r="18" spans="1:4" x14ac:dyDescent="0.25">
      <c r="A18" s="5">
        <v>1053</v>
      </c>
      <c r="B18" s="5">
        <v>375001</v>
      </c>
      <c r="C18" s="5" t="s">
        <v>101</v>
      </c>
      <c r="D18" s="5">
        <v>75</v>
      </c>
    </row>
    <row r="19" spans="1:4" x14ac:dyDescent="0.25">
      <c r="A19" s="5">
        <v>1054</v>
      </c>
      <c r="B19" s="5">
        <v>375001</v>
      </c>
      <c r="C19" s="5" t="s">
        <v>101</v>
      </c>
      <c r="D19" s="5">
        <v>1160</v>
      </c>
    </row>
    <row r="20" spans="1:4" x14ac:dyDescent="0.25">
      <c r="A20" s="5">
        <v>1055</v>
      </c>
      <c r="B20" s="5">
        <v>375001</v>
      </c>
      <c r="C20" s="5" t="s">
        <v>101</v>
      </c>
      <c r="D20" s="5">
        <v>640</v>
      </c>
    </row>
    <row r="21" spans="1:4" x14ac:dyDescent="0.25">
      <c r="A21" s="5">
        <v>1057</v>
      </c>
      <c r="B21" s="5">
        <v>375001</v>
      </c>
      <c r="C21" s="5" t="s">
        <v>101</v>
      </c>
      <c r="D21" s="5">
        <v>75</v>
      </c>
    </row>
    <row r="22" spans="1:4" x14ac:dyDescent="0.25">
      <c r="A22" s="5">
        <v>1058</v>
      </c>
      <c r="B22" s="5">
        <v>375001</v>
      </c>
      <c r="C22" s="5" t="s">
        <v>101</v>
      </c>
      <c r="D22" s="5">
        <v>75</v>
      </c>
    </row>
    <row r="23" spans="1:4" x14ac:dyDescent="0.25">
      <c r="A23" s="5">
        <v>1061</v>
      </c>
      <c r="B23" s="5">
        <v>375001</v>
      </c>
      <c r="C23" s="5" t="s">
        <v>101</v>
      </c>
      <c r="D23" s="5">
        <v>116</v>
      </c>
    </row>
    <row r="24" spans="1:4" x14ac:dyDescent="0.25">
      <c r="A24" s="5">
        <v>1066</v>
      </c>
      <c r="B24" s="5">
        <v>375001</v>
      </c>
      <c r="C24" s="5" t="s">
        <v>101</v>
      </c>
      <c r="D24" s="5">
        <v>5062</v>
      </c>
    </row>
    <row r="25" spans="1:4" x14ac:dyDescent="0.25">
      <c r="A25" s="5">
        <v>1069</v>
      </c>
      <c r="B25" s="5">
        <v>375001</v>
      </c>
      <c r="C25" s="5" t="s">
        <v>101</v>
      </c>
      <c r="D25" s="5">
        <v>75</v>
      </c>
    </row>
    <row r="26" spans="1:4" x14ac:dyDescent="0.25">
      <c r="A26" s="5">
        <v>1078</v>
      </c>
      <c r="B26" s="5">
        <v>375001</v>
      </c>
      <c r="C26" s="5" t="s">
        <v>101</v>
      </c>
      <c r="D26" s="5">
        <v>3285</v>
      </c>
    </row>
    <row r="27" spans="1:4" x14ac:dyDescent="0.25">
      <c r="A27" s="5">
        <v>1081</v>
      </c>
      <c r="B27" s="5">
        <v>375001</v>
      </c>
      <c r="C27" s="5" t="s">
        <v>101</v>
      </c>
      <c r="D27" s="5">
        <v>3676.4</v>
      </c>
    </row>
    <row r="28" spans="1:4" x14ac:dyDescent="0.25">
      <c r="A28" s="5">
        <v>1088</v>
      </c>
      <c r="B28" s="5">
        <v>375001</v>
      </c>
      <c r="C28" s="5" t="s">
        <v>101</v>
      </c>
      <c r="D28" s="5">
        <v>3200</v>
      </c>
    </row>
    <row r="29" spans="1:4" x14ac:dyDescent="0.25">
      <c r="A29" s="5">
        <v>1089</v>
      </c>
      <c r="B29" s="5">
        <v>375001</v>
      </c>
      <c r="C29" s="5" t="s">
        <v>101</v>
      </c>
      <c r="D29" s="5">
        <v>2000</v>
      </c>
    </row>
    <row r="30" spans="1:4" x14ac:dyDescent="0.25">
      <c r="A30" s="5">
        <v>1090</v>
      </c>
      <c r="B30" s="5">
        <v>375001</v>
      </c>
      <c r="C30" s="5" t="s">
        <v>101</v>
      </c>
      <c r="D30" s="5">
        <v>3200</v>
      </c>
    </row>
    <row r="31" spans="1:4" x14ac:dyDescent="0.25">
      <c r="A31" s="5">
        <v>1091</v>
      </c>
      <c r="B31" s="5">
        <v>375001</v>
      </c>
      <c r="C31" s="5" t="s">
        <v>101</v>
      </c>
      <c r="D31" s="5">
        <v>3200</v>
      </c>
    </row>
    <row r="32" spans="1:4" x14ac:dyDescent="0.25">
      <c r="A32" s="5">
        <v>1092</v>
      </c>
      <c r="B32" s="5">
        <v>375001</v>
      </c>
      <c r="C32" s="5" t="s">
        <v>101</v>
      </c>
      <c r="D32" s="5">
        <v>8912.86</v>
      </c>
    </row>
    <row r="33" spans="1:4" x14ac:dyDescent="0.25">
      <c r="A33" s="5">
        <v>1137</v>
      </c>
      <c r="B33" s="5">
        <v>375001</v>
      </c>
      <c r="C33" s="5" t="s">
        <v>101</v>
      </c>
      <c r="D33" s="5">
        <v>75</v>
      </c>
    </row>
    <row r="34" spans="1:4" x14ac:dyDescent="0.25">
      <c r="A34" s="5">
        <v>1138</v>
      </c>
      <c r="B34" s="5">
        <v>375001</v>
      </c>
      <c r="C34" s="5" t="s">
        <v>101</v>
      </c>
      <c r="D34" s="5">
        <v>75</v>
      </c>
    </row>
    <row r="35" spans="1:4" x14ac:dyDescent="0.25">
      <c r="A35" s="5">
        <v>1139</v>
      </c>
      <c r="B35" s="5">
        <v>375001</v>
      </c>
      <c r="C35" s="5" t="s">
        <v>101</v>
      </c>
      <c r="D35" s="5">
        <v>75</v>
      </c>
    </row>
    <row r="36" spans="1:4" x14ac:dyDescent="0.25">
      <c r="A36" s="5">
        <v>1140</v>
      </c>
      <c r="B36" s="5">
        <v>375001</v>
      </c>
      <c r="C36" s="5" t="s">
        <v>101</v>
      </c>
      <c r="D36" s="5">
        <v>75</v>
      </c>
    </row>
    <row r="37" spans="1:4" x14ac:dyDescent="0.25">
      <c r="A37" s="5">
        <v>1142</v>
      </c>
      <c r="B37" s="5">
        <v>375001</v>
      </c>
      <c r="C37" s="5" t="s">
        <v>101</v>
      </c>
      <c r="D37" s="5">
        <v>116</v>
      </c>
    </row>
    <row r="38" spans="1:4" x14ac:dyDescent="0.25">
      <c r="A38" s="5">
        <v>1143</v>
      </c>
      <c r="B38" s="5">
        <v>375001</v>
      </c>
      <c r="C38" s="5" t="s">
        <v>101</v>
      </c>
      <c r="D38" s="5">
        <v>426</v>
      </c>
    </row>
    <row r="39" spans="1:4" x14ac:dyDescent="0.25">
      <c r="A39" s="5">
        <v>1144</v>
      </c>
      <c r="B39" s="5">
        <v>375001</v>
      </c>
      <c r="C39" s="5" t="s">
        <v>101</v>
      </c>
      <c r="D39" s="5">
        <v>194</v>
      </c>
    </row>
    <row r="40" spans="1:4" x14ac:dyDescent="0.25">
      <c r="A40" s="5">
        <v>1145</v>
      </c>
      <c r="B40" s="5">
        <v>375001</v>
      </c>
      <c r="C40" s="5" t="s">
        <v>101</v>
      </c>
      <c r="D40" s="5">
        <v>228</v>
      </c>
    </row>
    <row r="41" spans="1:4" x14ac:dyDescent="0.25">
      <c r="A41" s="5">
        <v>1146</v>
      </c>
      <c r="B41" s="5">
        <v>375001</v>
      </c>
      <c r="C41" s="5" t="s">
        <v>101</v>
      </c>
      <c r="D41" s="5">
        <v>69</v>
      </c>
    </row>
    <row r="42" spans="1:4" x14ac:dyDescent="0.25">
      <c r="A42" s="5">
        <v>1147</v>
      </c>
      <c r="B42" s="5">
        <v>375001</v>
      </c>
      <c r="C42" s="5" t="s">
        <v>101</v>
      </c>
      <c r="D42" s="5">
        <v>75</v>
      </c>
    </row>
    <row r="43" spans="1:4" x14ac:dyDescent="0.25">
      <c r="A43" s="5">
        <v>1148</v>
      </c>
      <c r="B43" s="5">
        <v>375001</v>
      </c>
      <c r="C43" s="5" t="s">
        <v>101</v>
      </c>
      <c r="D43" s="5">
        <v>75</v>
      </c>
    </row>
    <row r="44" spans="1:4" x14ac:dyDescent="0.25">
      <c r="A44" s="5">
        <v>1149</v>
      </c>
      <c r="B44" s="5">
        <v>375001</v>
      </c>
      <c r="C44" s="5" t="s">
        <v>101</v>
      </c>
      <c r="D44" s="5">
        <v>75</v>
      </c>
    </row>
    <row r="45" spans="1:4" x14ac:dyDescent="0.25">
      <c r="A45" s="5">
        <v>1151</v>
      </c>
      <c r="B45" s="5">
        <v>375001</v>
      </c>
      <c r="C45" s="5" t="s">
        <v>101</v>
      </c>
      <c r="D45" s="5">
        <v>269</v>
      </c>
    </row>
    <row r="46" spans="1:4" x14ac:dyDescent="0.25">
      <c r="A46" s="5">
        <v>1157</v>
      </c>
      <c r="B46" s="5">
        <v>375001</v>
      </c>
      <c r="C46" s="5" t="s">
        <v>101</v>
      </c>
      <c r="D46" s="5">
        <v>1436</v>
      </c>
    </row>
    <row r="47" spans="1:4" x14ac:dyDescent="0.25">
      <c r="A47" s="5">
        <v>1159</v>
      </c>
      <c r="B47" s="5">
        <v>375001</v>
      </c>
      <c r="C47" s="5" t="s">
        <v>101</v>
      </c>
      <c r="D47" s="5">
        <v>75</v>
      </c>
    </row>
    <row r="48" spans="1:4" x14ac:dyDescent="0.25">
      <c r="A48" s="5">
        <v>1163</v>
      </c>
      <c r="B48" s="5">
        <v>375001</v>
      </c>
      <c r="C48" s="5" t="s">
        <v>101</v>
      </c>
      <c r="D48" s="5">
        <v>905</v>
      </c>
    </row>
    <row r="49" spans="1:4" x14ac:dyDescent="0.25">
      <c r="A49" s="5">
        <v>1164</v>
      </c>
      <c r="B49" s="5">
        <v>375001</v>
      </c>
      <c r="C49" s="5" t="s">
        <v>101</v>
      </c>
      <c r="D49" s="5">
        <v>674</v>
      </c>
    </row>
    <row r="50" spans="1:4" x14ac:dyDescent="0.25">
      <c r="A50" s="5">
        <v>1166</v>
      </c>
      <c r="B50" s="5">
        <v>375001</v>
      </c>
      <c r="C50" s="5" t="s">
        <v>101</v>
      </c>
      <c r="D50" s="5">
        <v>653</v>
      </c>
    </row>
    <row r="51" spans="1:4" x14ac:dyDescent="0.25">
      <c r="A51" s="5">
        <v>1167</v>
      </c>
      <c r="B51" s="5">
        <v>375001</v>
      </c>
      <c r="C51" s="5" t="s">
        <v>101</v>
      </c>
      <c r="D51" s="5">
        <v>905</v>
      </c>
    </row>
    <row r="52" spans="1:4" x14ac:dyDescent="0.25">
      <c r="A52" s="5">
        <v>1170</v>
      </c>
      <c r="B52" s="5">
        <v>375001</v>
      </c>
      <c r="C52" s="5" t="s">
        <v>101</v>
      </c>
      <c r="D52" s="5">
        <v>720</v>
      </c>
    </row>
    <row r="53" spans="1:4" x14ac:dyDescent="0.25">
      <c r="A53" s="5">
        <v>1171</v>
      </c>
      <c r="B53" s="5">
        <v>375001</v>
      </c>
      <c r="C53" s="5" t="s">
        <v>101</v>
      </c>
      <c r="D53" s="5">
        <v>905</v>
      </c>
    </row>
    <row r="54" spans="1:4" x14ac:dyDescent="0.25">
      <c r="A54" s="5">
        <v>1175</v>
      </c>
      <c r="B54" s="5">
        <v>375001</v>
      </c>
      <c r="C54" s="5" t="s">
        <v>101</v>
      </c>
      <c r="D54" s="5">
        <v>75</v>
      </c>
    </row>
    <row r="55" spans="1:4" x14ac:dyDescent="0.25">
      <c r="A55" s="5">
        <v>1176</v>
      </c>
      <c r="B55" s="5">
        <v>375001</v>
      </c>
      <c r="C55" s="5" t="s">
        <v>101</v>
      </c>
      <c r="D55" s="5">
        <v>75</v>
      </c>
    </row>
    <row r="56" spans="1:4" x14ac:dyDescent="0.25">
      <c r="A56" s="5">
        <v>1177</v>
      </c>
      <c r="B56" s="5">
        <v>375001</v>
      </c>
      <c r="C56" s="5" t="s">
        <v>101</v>
      </c>
      <c r="D56" s="5">
        <v>269</v>
      </c>
    </row>
    <row r="57" spans="1:4" x14ac:dyDescent="0.25">
      <c r="A57" s="5">
        <v>1179</v>
      </c>
      <c r="B57" s="5">
        <v>375001</v>
      </c>
      <c r="C57" s="5" t="s">
        <v>101</v>
      </c>
      <c r="D57" s="5">
        <v>75</v>
      </c>
    </row>
    <row r="58" spans="1:4" x14ac:dyDescent="0.25">
      <c r="A58" s="5">
        <v>1181</v>
      </c>
      <c r="B58" s="5">
        <v>375001</v>
      </c>
      <c r="C58" s="5" t="s">
        <v>101</v>
      </c>
      <c r="D58" s="5">
        <v>75</v>
      </c>
    </row>
    <row r="59" spans="1:4" x14ac:dyDescent="0.25">
      <c r="A59" s="5">
        <v>1185</v>
      </c>
      <c r="B59" s="5">
        <v>375001</v>
      </c>
      <c r="C59" s="5" t="s">
        <v>101</v>
      </c>
      <c r="D59" s="5">
        <v>75</v>
      </c>
    </row>
    <row r="60" spans="1:4" x14ac:dyDescent="0.25">
      <c r="A60" s="5">
        <v>1186</v>
      </c>
      <c r="B60" s="5">
        <v>375001</v>
      </c>
      <c r="C60" s="5" t="s">
        <v>101</v>
      </c>
      <c r="D60" s="5">
        <v>191</v>
      </c>
    </row>
    <row r="61" spans="1:4" x14ac:dyDescent="0.25">
      <c r="A61" s="5">
        <v>1187</v>
      </c>
      <c r="B61" s="5">
        <v>375001</v>
      </c>
      <c r="C61" s="5" t="s">
        <v>101</v>
      </c>
      <c r="D61" s="5">
        <v>191</v>
      </c>
    </row>
    <row r="62" spans="1:4" x14ac:dyDescent="0.25">
      <c r="A62" s="5">
        <v>1191</v>
      </c>
      <c r="B62" s="5">
        <v>375001</v>
      </c>
      <c r="C62" s="5" t="s">
        <v>101</v>
      </c>
      <c r="D62" s="5">
        <v>116</v>
      </c>
    </row>
    <row r="63" spans="1:4" x14ac:dyDescent="0.25">
      <c r="A63" s="5">
        <v>1201</v>
      </c>
      <c r="B63" s="5">
        <v>375001</v>
      </c>
      <c r="C63" s="5" t="s">
        <v>101</v>
      </c>
      <c r="D63" s="5">
        <v>4760.99</v>
      </c>
    </row>
    <row r="64" spans="1:4" x14ac:dyDescent="0.25">
      <c r="A64" s="5">
        <v>1204</v>
      </c>
      <c r="B64" s="5">
        <v>375001</v>
      </c>
      <c r="C64" s="5" t="s">
        <v>101</v>
      </c>
      <c r="D64" s="5">
        <v>194</v>
      </c>
    </row>
    <row r="65" spans="1:4" x14ac:dyDescent="0.25">
      <c r="A65" s="5">
        <v>1205</v>
      </c>
      <c r="B65" s="5">
        <v>375001</v>
      </c>
      <c r="C65" s="5" t="s">
        <v>101</v>
      </c>
      <c r="D65" s="5">
        <v>75</v>
      </c>
    </row>
    <row r="66" spans="1:4" x14ac:dyDescent="0.25">
      <c r="A66" s="5">
        <v>1206</v>
      </c>
      <c r="B66" s="5">
        <v>375001</v>
      </c>
      <c r="C66" s="5" t="s">
        <v>101</v>
      </c>
      <c r="D66" s="5">
        <v>75</v>
      </c>
    </row>
    <row r="67" spans="1:4" x14ac:dyDescent="0.25">
      <c r="A67" s="5">
        <v>1207</v>
      </c>
      <c r="B67" s="5">
        <v>375001</v>
      </c>
      <c r="C67" s="5" t="s">
        <v>101</v>
      </c>
      <c r="D67" s="5">
        <v>194</v>
      </c>
    </row>
    <row r="68" spans="1:4" x14ac:dyDescent="0.25">
      <c r="A68" s="5">
        <v>1208</v>
      </c>
      <c r="B68" s="5">
        <v>375001</v>
      </c>
      <c r="C68" s="5" t="s">
        <v>101</v>
      </c>
      <c r="D68" s="5">
        <v>241</v>
      </c>
    </row>
    <row r="69" spans="1:4" x14ac:dyDescent="0.25">
      <c r="A69" s="5">
        <v>1210</v>
      </c>
      <c r="B69" s="5">
        <v>375001</v>
      </c>
      <c r="C69" s="5" t="s">
        <v>101</v>
      </c>
      <c r="D69" s="5">
        <v>75</v>
      </c>
    </row>
    <row r="70" spans="1:4" x14ac:dyDescent="0.25">
      <c r="A70" s="5">
        <v>1223</v>
      </c>
      <c r="B70" s="5">
        <v>375001</v>
      </c>
      <c r="C70" s="5" t="s">
        <v>101</v>
      </c>
      <c r="D70" s="5">
        <v>657</v>
      </c>
    </row>
    <row r="71" spans="1:4" x14ac:dyDescent="0.25">
      <c r="A71" s="5">
        <v>1268</v>
      </c>
      <c r="B71" s="5">
        <v>375001</v>
      </c>
      <c r="C71" s="5" t="s">
        <v>101</v>
      </c>
      <c r="D71" s="5">
        <v>328.99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1"/>
  <sheetViews>
    <sheetView topLeftCell="A3" workbookViewId="0">
      <selection activeCell="F31" sqref="F31"/>
    </sheetView>
  </sheetViews>
  <sheetFormatPr baseColWidth="10" defaultColWidth="9.140625" defaultRowHeight="15" x14ac:dyDescent="0.25"/>
  <cols>
    <col min="1" max="1" width="5" bestFit="1" customWidth="1"/>
    <col min="2" max="2" width="74.855468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s="3" customFormat="1" x14ac:dyDescent="0.25">
      <c r="A3" s="11" t="s">
        <v>108</v>
      </c>
      <c r="B3" s="11" t="s">
        <v>113</v>
      </c>
    </row>
    <row r="4" spans="1:2" s="3" customFormat="1" x14ac:dyDescent="0.25">
      <c r="A4" s="5">
        <v>968</v>
      </c>
      <c r="B4" s="7" t="s">
        <v>290</v>
      </c>
    </row>
    <row r="5" spans="1:2" s="3" customFormat="1" x14ac:dyDescent="0.25">
      <c r="A5" s="5">
        <v>976</v>
      </c>
      <c r="B5" s="7" t="s">
        <v>291</v>
      </c>
    </row>
    <row r="6" spans="1:2" s="3" customFormat="1" x14ac:dyDescent="0.25">
      <c r="A6" s="5">
        <v>979</v>
      </c>
      <c r="B6" s="7" t="s">
        <v>292</v>
      </c>
    </row>
    <row r="7" spans="1:2" s="3" customFormat="1" x14ac:dyDescent="0.25">
      <c r="A7" s="5">
        <v>980</v>
      </c>
      <c r="B7" s="7" t="s">
        <v>293</v>
      </c>
    </row>
    <row r="8" spans="1:2" s="3" customFormat="1" x14ac:dyDescent="0.25">
      <c r="A8" s="5">
        <v>981</v>
      </c>
      <c r="B8" s="7" t="s">
        <v>294</v>
      </c>
    </row>
    <row r="9" spans="1:2" s="3" customFormat="1" x14ac:dyDescent="0.25">
      <c r="A9" s="5">
        <v>997</v>
      </c>
      <c r="B9" s="7" t="s">
        <v>295</v>
      </c>
    </row>
    <row r="10" spans="1:2" s="3" customFormat="1" x14ac:dyDescent="0.25">
      <c r="A10" s="5">
        <v>998</v>
      </c>
      <c r="B10" s="7" t="s">
        <v>296</v>
      </c>
    </row>
    <row r="11" spans="1:2" s="3" customFormat="1" x14ac:dyDescent="0.25">
      <c r="A11" s="5">
        <v>1036</v>
      </c>
      <c r="B11" s="7" t="s">
        <v>297</v>
      </c>
    </row>
    <row r="12" spans="1:2" s="3" customFormat="1" x14ac:dyDescent="0.25">
      <c r="A12" s="5">
        <v>1038</v>
      </c>
      <c r="B12" s="7" t="s">
        <v>298</v>
      </c>
    </row>
    <row r="13" spans="1:2" s="3" customFormat="1" x14ac:dyDescent="0.25">
      <c r="A13" s="5">
        <v>1041</v>
      </c>
      <c r="B13" s="7" t="s">
        <v>299</v>
      </c>
    </row>
    <row r="14" spans="1:2" s="3" customFormat="1" x14ac:dyDescent="0.25">
      <c r="A14" s="5">
        <v>1042</v>
      </c>
      <c r="B14" s="7" t="s">
        <v>300</v>
      </c>
    </row>
    <row r="15" spans="1:2" s="3" customFormat="1" x14ac:dyDescent="0.25">
      <c r="A15" s="5">
        <v>1043</v>
      </c>
      <c r="B15" s="7" t="s">
        <v>301</v>
      </c>
    </row>
    <row r="16" spans="1:2" s="3" customFormat="1" x14ac:dyDescent="0.25">
      <c r="A16" s="5">
        <v>1051</v>
      </c>
      <c r="B16" s="7" t="s">
        <v>302</v>
      </c>
    </row>
    <row r="17" spans="1:2" s="3" customFormat="1" x14ac:dyDescent="0.25">
      <c r="A17" s="5">
        <v>1052</v>
      </c>
      <c r="B17" s="7" t="s">
        <v>303</v>
      </c>
    </row>
    <row r="18" spans="1:2" s="3" customFormat="1" x14ac:dyDescent="0.25">
      <c r="A18" s="5">
        <v>1053</v>
      </c>
      <c r="B18" s="7" t="s">
        <v>304</v>
      </c>
    </row>
    <row r="19" spans="1:2" s="3" customFormat="1" x14ac:dyDescent="0.25">
      <c r="A19" s="5">
        <v>1054</v>
      </c>
      <c r="B19" s="7" t="s">
        <v>305</v>
      </c>
    </row>
    <row r="20" spans="1:2" s="3" customFormat="1" x14ac:dyDescent="0.25">
      <c r="A20" s="5">
        <v>1055</v>
      </c>
      <c r="B20" s="7" t="s">
        <v>306</v>
      </c>
    </row>
    <row r="21" spans="1:2" s="3" customFormat="1" x14ac:dyDescent="0.25">
      <c r="A21" s="5">
        <v>1057</v>
      </c>
      <c r="B21" s="7" t="s">
        <v>307</v>
      </c>
    </row>
    <row r="22" spans="1:2" s="3" customFormat="1" x14ac:dyDescent="0.25">
      <c r="A22" s="5">
        <v>1058</v>
      </c>
      <c r="B22" s="7" t="s">
        <v>308</v>
      </c>
    </row>
    <row r="23" spans="1:2" s="3" customFormat="1" x14ac:dyDescent="0.25">
      <c r="A23" s="5">
        <v>1061</v>
      </c>
      <c r="B23" s="7" t="s">
        <v>309</v>
      </c>
    </row>
    <row r="24" spans="1:2" s="3" customFormat="1" x14ac:dyDescent="0.25">
      <c r="A24" s="5">
        <v>1066</v>
      </c>
      <c r="B24" s="7" t="s">
        <v>310</v>
      </c>
    </row>
    <row r="25" spans="1:2" s="3" customFormat="1" x14ac:dyDescent="0.25">
      <c r="A25" s="5">
        <v>1069</v>
      </c>
      <c r="B25" s="7" t="s">
        <v>311</v>
      </c>
    </row>
    <row r="26" spans="1:2" s="3" customFormat="1" x14ac:dyDescent="0.25">
      <c r="A26" s="5">
        <v>1078</v>
      </c>
      <c r="B26" s="7" t="s">
        <v>312</v>
      </c>
    </row>
    <row r="27" spans="1:2" s="3" customFormat="1" x14ac:dyDescent="0.25">
      <c r="A27" s="5">
        <v>1081</v>
      </c>
      <c r="B27" s="7" t="s">
        <v>313</v>
      </c>
    </row>
    <row r="28" spans="1:2" s="3" customFormat="1" x14ac:dyDescent="0.25">
      <c r="A28" s="5">
        <v>1088</v>
      </c>
      <c r="B28" s="7" t="s">
        <v>314</v>
      </c>
    </row>
    <row r="29" spans="1:2" s="3" customFormat="1" x14ac:dyDescent="0.25">
      <c r="A29" s="5">
        <v>1089</v>
      </c>
      <c r="B29" s="7" t="s">
        <v>315</v>
      </c>
    </row>
    <row r="30" spans="1:2" s="3" customFormat="1" x14ac:dyDescent="0.25">
      <c r="A30" s="5">
        <v>1090</v>
      </c>
      <c r="B30" s="7" t="s">
        <v>316</v>
      </c>
    </row>
    <row r="31" spans="1:2" s="3" customFormat="1" x14ac:dyDescent="0.25">
      <c r="A31" s="5">
        <v>1091</v>
      </c>
      <c r="B31" s="7" t="s">
        <v>317</v>
      </c>
    </row>
    <row r="32" spans="1:2" s="3" customFormat="1" x14ac:dyDescent="0.25">
      <c r="A32" s="5">
        <v>1092</v>
      </c>
      <c r="B32" s="7" t="s">
        <v>318</v>
      </c>
    </row>
    <row r="33" spans="1:2" s="3" customFormat="1" x14ac:dyDescent="0.25">
      <c r="A33" s="5">
        <v>1137</v>
      </c>
      <c r="B33" s="7" t="s">
        <v>319</v>
      </c>
    </row>
    <row r="34" spans="1:2" s="3" customFormat="1" x14ac:dyDescent="0.25">
      <c r="A34" s="5">
        <v>1138</v>
      </c>
      <c r="B34" s="7" t="s">
        <v>320</v>
      </c>
    </row>
    <row r="35" spans="1:2" s="3" customFormat="1" x14ac:dyDescent="0.25">
      <c r="A35" s="5">
        <v>1139</v>
      </c>
      <c r="B35" s="7" t="s">
        <v>321</v>
      </c>
    </row>
    <row r="36" spans="1:2" s="3" customFormat="1" x14ac:dyDescent="0.25">
      <c r="A36" s="5">
        <v>1140</v>
      </c>
      <c r="B36" s="7" t="s">
        <v>322</v>
      </c>
    </row>
    <row r="37" spans="1:2" s="3" customFormat="1" x14ac:dyDescent="0.25">
      <c r="A37" s="5">
        <v>1142</v>
      </c>
      <c r="B37" s="7" t="s">
        <v>323</v>
      </c>
    </row>
    <row r="38" spans="1:2" s="3" customFormat="1" x14ac:dyDescent="0.25">
      <c r="A38" s="5">
        <v>1143</v>
      </c>
      <c r="B38" s="7" t="s">
        <v>324</v>
      </c>
    </row>
    <row r="39" spans="1:2" s="3" customFormat="1" x14ac:dyDescent="0.25">
      <c r="A39" s="5">
        <v>1144</v>
      </c>
      <c r="B39" s="7" t="s">
        <v>325</v>
      </c>
    </row>
    <row r="40" spans="1:2" s="3" customFormat="1" x14ac:dyDescent="0.25">
      <c r="A40" s="5">
        <v>1145</v>
      </c>
      <c r="B40" s="7" t="s">
        <v>326</v>
      </c>
    </row>
    <row r="41" spans="1:2" s="3" customFormat="1" x14ac:dyDescent="0.25">
      <c r="A41" s="5">
        <v>1146</v>
      </c>
      <c r="B41" s="7" t="s">
        <v>327</v>
      </c>
    </row>
    <row r="42" spans="1:2" s="3" customFormat="1" x14ac:dyDescent="0.25">
      <c r="A42" s="5">
        <v>1147</v>
      </c>
      <c r="B42" s="7" t="s">
        <v>328</v>
      </c>
    </row>
    <row r="43" spans="1:2" s="3" customFormat="1" x14ac:dyDescent="0.25">
      <c r="A43" s="5">
        <v>1148</v>
      </c>
      <c r="B43" s="7" t="s">
        <v>329</v>
      </c>
    </row>
    <row r="44" spans="1:2" s="3" customFormat="1" x14ac:dyDescent="0.25">
      <c r="A44" s="5">
        <v>1149</v>
      </c>
      <c r="B44" s="7" t="s">
        <v>330</v>
      </c>
    </row>
    <row r="45" spans="1:2" s="3" customFormat="1" x14ac:dyDescent="0.25">
      <c r="A45" s="5">
        <v>1151</v>
      </c>
      <c r="B45" s="7" t="s">
        <v>331</v>
      </c>
    </row>
    <row r="46" spans="1:2" s="3" customFormat="1" x14ac:dyDescent="0.25">
      <c r="A46" s="5">
        <v>1157</v>
      </c>
      <c r="B46" s="7" t="s">
        <v>332</v>
      </c>
    </row>
    <row r="47" spans="1:2" s="3" customFormat="1" x14ac:dyDescent="0.25">
      <c r="A47" s="5">
        <v>1159</v>
      </c>
      <c r="B47" s="7" t="s">
        <v>333</v>
      </c>
    </row>
    <row r="48" spans="1:2" s="3" customFormat="1" x14ac:dyDescent="0.25">
      <c r="A48" s="5">
        <v>1163</v>
      </c>
      <c r="B48" s="7" t="s">
        <v>334</v>
      </c>
    </row>
    <row r="49" spans="1:2" s="3" customFormat="1" x14ac:dyDescent="0.25">
      <c r="A49" s="5">
        <v>1164</v>
      </c>
      <c r="B49" s="7" t="s">
        <v>335</v>
      </c>
    </row>
    <row r="50" spans="1:2" s="3" customFormat="1" x14ac:dyDescent="0.25">
      <c r="A50" s="5">
        <v>1166</v>
      </c>
      <c r="B50" s="7" t="s">
        <v>336</v>
      </c>
    </row>
    <row r="51" spans="1:2" s="3" customFormat="1" x14ac:dyDescent="0.25">
      <c r="A51" s="5">
        <v>1167</v>
      </c>
      <c r="B51" s="7" t="s">
        <v>337</v>
      </c>
    </row>
    <row r="52" spans="1:2" s="3" customFormat="1" x14ac:dyDescent="0.25">
      <c r="A52" s="5">
        <v>1170</v>
      </c>
      <c r="B52" s="7" t="s">
        <v>338</v>
      </c>
    </row>
    <row r="53" spans="1:2" s="3" customFormat="1" x14ac:dyDescent="0.25">
      <c r="A53" s="5">
        <v>1171</v>
      </c>
      <c r="B53" s="7" t="s">
        <v>339</v>
      </c>
    </row>
    <row r="54" spans="1:2" s="3" customFormat="1" x14ac:dyDescent="0.25">
      <c r="A54" s="5">
        <v>1175</v>
      </c>
      <c r="B54" s="7" t="s">
        <v>340</v>
      </c>
    </row>
    <row r="55" spans="1:2" s="3" customFormat="1" x14ac:dyDescent="0.25">
      <c r="A55" s="5">
        <v>1176</v>
      </c>
      <c r="B55" s="7" t="s">
        <v>341</v>
      </c>
    </row>
    <row r="56" spans="1:2" s="3" customFormat="1" x14ac:dyDescent="0.25">
      <c r="A56" s="5">
        <v>1177</v>
      </c>
      <c r="B56" s="7" t="s">
        <v>342</v>
      </c>
    </row>
    <row r="57" spans="1:2" s="3" customFormat="1" x14ac:dyDescent="0.25">
      <c r="A57" s="5">
        <v>1179</v>
      </c>
      <c r="B57" s="7" t="s">
        <v>343</v>
      </c>
    </row>
    <row r="58" spans="1:2" s="3" customFormat="1" x14ac:dyDescent="0.25">
      <c r="A58" s="5">
        <v>1181</v>
      </c>
      <c r="B58" s="7" t="s">
        <v>344</v>
      </c>
    </row>
    <row r="59" spans="1:2" s="3" customFormat="1" x14ac:dyDescent="0.25">
      <c r="A59" s="5">
        <v>1185</v>
      </c>
      <c r="B59" s="7" t="s">
        <v>345</v>
      </c>
    </row>
    <row r="60" spans="1:2" s="3" customFormat="1" x14ac:dyDescent="0.25">
      <c r="A60" s="5">
        <v>1186</v>
      </c>
      <c r="B60" s="7" t="s">
        <v>346</v>
      </c>
    </row>
    <row r="61" spans="1:2" s="3" customFormat="1" x14ac:dyDescent="0.25">
      <c r="A61" s="5">
        <v>1187</v>
      </c>
      <c r="B61" s="7" t="s">
        <v>347</v>
      </c>
    </row>
    <row r="62" spans="1:2" s="3" customFormat="1" x14ac:dyDescent="0.25">
      <c r="A62" s="5">
        <v>1191</v>
      </c>
      <c r="B62" s="7" t="s">
        <v>348</v>
      </c>
    </row>
    <row r="63" spans="1:2" s="3" customFormat="1" x14ac:dyDescent="0.25">
      <c r="A63" s="5">
        <v>1201</v>
      </c>
      <c r="B63" s="7" t="s">
        <v>349</v>
      </c>
    </row>
    <row r="64" spans="1:2" s="3" customFormat="1" x14ac:dyDescent="0.25">
      <c r="A64" s="5">
        <v>1204</v>
      </c>
      <c r="B64" s="7" t="s">
        <v>350</v>
      </c>
    </row>
    <row r="65" spans="1:2" s="3" customFormat="1" x14ac:dyDescent="0.25">
      <c r="A65" s="5">
        <v>1205</v>
      </c>
      <c r="B65" s="7" t="s">
        <v>351</v>
      </c>
    </row>
    <row r="66" spans="1:2" s="3" customFormat="1" x14ac:dyDescent="0.25">
      <c r="A66" s="5">
        <v>1206</v>
      </c>
      <c r="B66" s="7" t="s">
        <v>352</v>
      </c>
    </row>
    <row r="67" spans="1:2" s="3" customFormat="1" x14ac:dyDescent="0.25">
      <c r="A67" s="5">
        <v>1207</v>
      </c>
      <c r="B67" s="7" t="s">
        <v>353</v>
      </c>
    </row>
    <row r="68" spans="1:2" s="3" customFormat="1" x14ac:dyDescent="0.25">
      <c r="A68" s="5">
        <v>1208</v>
      </c>
      <c r="B68" s="7" t="s">
        <v>354</v>
      </c>
    </row>
    <row r="69" spans="1:2" s="3" customFormat="1" x14ac:dyDescent="0.25">
      <c r="A69" s="5">
        <v>1210</v>
      </c>
      <c r="B69" s="7" t="s">
        <v>355</v>
      </c>
    </row>
    <row r="70" spans="1:2" s="3" customFormat="1" x14ac:dyDescent="0.25">
      <c r="A70" s="5">
        <v>1223</v>
      </c>
      <c r="B70" s="7" t="s">
        <v>356</v>
      </c>
    </row>
    <row r="71" spans="1:2" s="3" customFormat="1" x14ac:dyDescent="0.25">
      <c r="A71" s="5">
        <v>1268</v>
      </c>
      <c r="B71" s="7" t="s">
        <v>357</v>
      </c>
    </row>
  </sheetData>
  <hyperlinks>
    <hyperlink ref="B4" r:id="rId1" xr:uid="{3A4D8DD4-4EE5-47D2-86AB-EC139F1C68AA}"/>
    <hyperlink ref="B5" r:id="rId2" xr:uid="{3795E143-95E7-4E5C-BA0E-DD7C67CB17EE}"/>
    <hyperlink ref="B6" r:id="rId3" xr:uid="{8AB83ABE-7B6A-4F6E-9849-1F03A39AA8B3}"/>
    <hyperlink ref="B7" r:id="rId4" xr:uid="{62078FB6-89E1-431F-9960-8448DE8B7D11}"/>
    <hyperlink ref="B8" r:id="rId5" xr:uid="{8BC9B465-EAB3-457D-B2E7-90E5D18B9913}"/>
    <hyperlink ref="B9" r:id="rId6" xr:uid="{1AC40971-7477-40B1-A9F2-117FC73DE2B7}"/>
    <hyperlink ref="B10" r:id="rId7" xr:uid="{9E794F7E-8247-48E7-855D-839C58BB6F63}"/>
    <hyperlink ref="B11" r:id="rId8" xr:uid="{B9EF2569-0D77-4C77-93FE-9FABD722C517}"/>
    <hyperlink ref="B12" r:id="rId9" xr:uid="{5D681A15-5A05-4BC5-95B3-6C60A92B19E9}"/>
    <hyperlink ref="B13" r:id="rId10" xr:uid="{36B49332-56B5-40B6-A5FA-F1EB40ABB6E7}"/>
    <hyperlink ref="B14" r:id="rId11" xr:uid="{BEA8DC25-EA1F-4DFF-AD54-97BED77CBB85}"/>
    <hyperlink ref="B15" r:id="rId12" xr:uid="{E6EFE6BA-2E45-4D71-9F75-95F434C82960}"/>
    <hyperlink ref="B16" r:id="rId13" xr:uid="{DD154027-B8F6-4AF5-BD6A-CBB384CDF653}"/>
    <hyperlink ref="B17" r:id="rId14" xr:uid="{B56C9A83-E9F0-4A15-8168-47DA66164D64}"/>
    <hyperlink ref="B18" r:id="rId15" xr:uid="{A670E547-4BCF-438D-A7F3-BD8069238EA0}"/>
    <hyperlink ref="B19" r:id="rId16" xr:uid="{AED8FF3F-39DE-4AE2-8148-7B480386E009}"/>
    <hyperlink ref="B20" r:id="rId17" xr:uid="{FF0EBAE5-C2EC-4D74-A87F-F0E354EB6BB6}"/>
    <hyperlink ref="B21" r:id="rId18" xr:uid="{3108FE33-0742-4653-8A4E-5326C3EA899A}"/>
    <hyperlink ref="B22" r:id="rId19" xr:uid="{DB1B770D-7084-4356-B908-A8D4E21B3225}"/>
    <hyperlink ref="B23" r:id="rId20" xr:uid="{8231451C-92BE-4676-9655-3936CBE96032}"/>
    <hyperlink ref="B24" r:id="rId21" xr:uid="{36088CB5-E7AE-46C6-AABB-659294B7FD29}"/>
    <hyperlink ref="B25" r:id="rId22" xr:uid="{BCE37302-C84B-4559-B51D-58F51B87F188}"/>
    <hyperlink ref="B26" r:id="rId23" xr:uid="{1F207109-3908-445A-B2D1-ACB039E9713C}"/>
    <hyperlink ref="B27" r:id="rId24" xr:uid="{73B94313-5864-49A9-9535-2E0B48416A5D}"/>
    <hyperlink ref="B28" r:id="rId25" xr:uid="{CC86417D-F5B0-44CE-B879-E7F1BFAA1024}"/>
    <hyperlink ref="B29" r:id="rId26" xr:uid="{05B5DDD7-DA89-40E6-B540-2C0806296DD7}"/>
    <hyperlink ref="B30" r:id="rId27" xr:uid="{80512470-A147-4C71-8983-F6632502F71E}"/>
    <hyperlink ref="B31" r:id="rId28" xr:uid="{C944FB3B-F2B2-48F5-BA08-AEC1230E4674}"/>
    <hyperlink ref="B32" r:id="rId29" xr:uid="{C054109D-33A4-4601-8FB7-0CFBA081B81E}"/>
    <hyperlink ref="B33" r:id="rId30" xr:uid="{3FBF1884-517A-4A26-A76D-6953BAB48490}"/>
    <hyperlink ref="B34" r:id="rId31" xr:uid="{8E86A6B2-29B8-4ED4-9216-232D599DF37A}"/>
    <hyperlink ref="B35" r:id="rId32" xr:uid="{F2FAD2BB-1B46-45AB-980B-AFF66BB190CF}"/>
    <hyperlink ref="B36" r:id="rId33" xr:uid="{19BF5D0B-2E15-4CFB-94B4-3181A72E5438}"/>
    <hyperlink ref="B37" r:id="rId34" xr:uid="{C0904455-2694-4954-93E3-B85148A35258}"/>
    <hyperlink ref="B38" r:id="rId35" xr:uid="{24B749CD-22BD-4E13-A3B0-099C15EE0E43}"/>
    <hyperlink ref="B39" r:id="rId36" xr:uid="{CD0C60A5-FC31-4FEA-B690-D86CE34540DC}"/>
    <hyperlink ref="B40" r:id="rId37" xr:uid="{04DA049E-7427-4EEF-A4F3-980F000AC4DF}"/>
    <hyperlink ref="B41" r:id="rId38" xr:uid="{4E186AD5-3EE1-49E7-A70E-6CCB0BF38FF4}"/>
    <hyperlink ref="B42" r:id="rId39" xr:uid="{ADAC3C2B-5785-4C0F-B469-0A28A2BE6B00}"/>
    <hyperlink ref="B43" r:id="rId40" xr:uid="{459C602D-943C-4268-9583-FAA3DFEE36C0}"/>
    <hyperlink ref="B44" r:id="rId41" xr:uid="{6F195A00-B4FA-4180-9A41-85ED855AC9CA}"/>
    <hyperlink ref="B45" r:id="rId42" xr:uid="{2CCF886D-0778-4E5F-A9A2-96F89C8EBF45}"/>
    <hyperlink ref="B46" r:id="rId43" xr:uid="{2F74B62E-7A0C-4237-BEB9-79C1717DEC5C}"/>
    <hyperlink ref="B47" r:id="rId44" xr:uid="{669BC45A-F454-4ECF-8BB8-9C9B941FA586}"/>
    <hyperlink ref="B48" r:id="rId45" xr:uid="{45549804-7DCC-4509-8D3B-0C3507E23D93}"/>
    <hyperlink ref="B49" r:id="rId46" xr:uid="{5C6A5E18-FBE6-45F6-8BF9-00FA6B3A6A15}"/>
    <hyperlink ref="B50" r:id="rId47" xr:uid="{70B79F02-AE36-49A0-B4CC-BB01954A1DEB}"/>
    <hyperlink ref="B51" r:id="rId48" xr:uid="{45FBE323-DA81-4056-80DF-6FDB3F82EBA6}"/>
    <hyperlink ref="B52" r:id="rId49" xr:uid="{722EFD97-87FF-4079-AC72-D5250E604105}"/>
    <hyperlink ref="B53" r:id="rId50" xr:uid="{F6CB6420-3017-44AB-B332-2C83F0F2160A}"/>
    <hyperlink ref="B54" r:id="rId51" xr:uid="{70876677-27F6-4AF5-981E-5B2F11642BC3}"/>
    <hyperlink ref="B55" r:id="rId52" xr:uid="{0A502B4D-BD13-4FA2-BDEA-B65BF7E74536}"/>
    <hyperlink ref="B56" r:id="rId53" xr:uid="{079A8F54-C6B4-42DE-BBEF-C7874CC71FED}"/>
    <hyperlink ref="B57" r:id="rId54" xr:uid="{A2BEA9B8-9F83-427E-BE98-D1935962102B}"/>
    <hyperlink ref="B58" r:id="rId55" xr:uid="{F8A2D5FE-7F64-4C3A-99E3-BAE8DD84EBE8}"/>
    <hyperlink ref="B59" r:id="rId56" xr:uid="{2329052F-FB13-4FA4-A1B3-2FBE749A0052}"/>
    <hyperlink ref="B60" r:id="rId57" xr:uid="{5FF8E5A1-30A5-490A-A623-B29DE29FBB2B}"/>
    <hyperlink ref="B61" r:id="rId58" xr:uid="{EDB6AA10-A754-4D35-BBB5-8C5AD2799426}"/>
    <hyperlink ref="B62" r:id="rId59" xr:uid="{C7FEBF99-B632-4E51-8082-13CD2DC4B536}"/>
    <hyperlink ref="B63" r:id="rId60" xr:uid="{41B04943-A2FA-42B0-82A3-9785EEF8F8E1}"/>
    <hyperlink ref="B64" r:id="rId61" xr:uid="{EEA05019-0E95-4C9A-9FA4-27480FEBC01F}"/>
    <hyperlink ref="B65" r:id="rId62" xr:uid="{00F2813B-4251-4F30-A9CC-D096DC154AF8}"/>
    <hyperlink ref="B66" r:id="rId63" xr:uid="{CD1FF1F5-2397-4FDA-8C8B-60BD25E8520C}"/>
    <hyperlink ref="B67" r:id="rId64" xr:uid="{03121EC6-CB4D-4E66-AD03-D06BD58B307C}"/>
    <hyperlink ref="B68" r:id="rId65" xr:uid="{51002C64-3E04-455F-931D-9DEA3E9AA67D}"/>
    <hyperlink ref="B69" r:id="rId66" xr:uid="{5FFFF8F6-4CD7-4595-BC48-AF6458035865}"/>
    <hyperlink ref="B70" r:id="rId67" xr:uid="{7E01104B-3CCE-4B1F-B931-9DDBD4970579}"/>
    <hyperlink ref="B71" r:id="rId68" xr:uid="{FF2242F8-FA33-4712-93B1-6276383A0AF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2022-10-06T18:43:02Z</dcterms:created>
  <dcterms:modified xsi:type="dcterms:W3CDTF">2023-01-11T17:32:12Z</dcterms:modified>
</cp:coreProperties>
</file>