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3\"/>
    </mc:Choice>
  </mc:AlternateContent>
  <xr:revisionPtr revIDLastSave="0" documentId="13_ncr:1_{5B253059-3000-4DCA-8191-53499A3E7B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<sst xmlns="http://schemas.openxmlformats.org/spreadsheetml/2006/main" count="124" uniqueCount="93">
  <si>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</si>
  <si>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</si>
  <si>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</si>
  <si>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</si>
  <si>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</si>
  <si>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</si>
  <si>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</si>
  <si>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</si>
  <si>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</si>
  <si>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</si>
  <si>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</si>
  <si>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</si>
  <si>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</si>
  <si>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</si>
  <si>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</si>
  <si>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</si>
  <si>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</si>
  <si>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</si>
  <si>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</si>
  <si>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</si>
  <si>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</si>
  <si>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</si>
  <si>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</si>
  <si>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</si>
  <si>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</si>
  <si>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</si>
  <si>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</si>
  <si>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</si>
  <si>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</si>
  <si>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</si>
  <si>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</si>
  <si>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</si>
  <si>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</si>
  <si>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</si>
  <si>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</si>
  <si>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</si>
  <si>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</si>
  <si>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</si>
  <si>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</si>
  <si>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</si>
  <si>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</si>
  <si>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</si>
  <si>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</si>
  <si>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</si>
  <si>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</si>
  <si>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</si>
  <si>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</si>
  <si>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</si>
  <si>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</si>
  <si>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</si>
  <si>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</si>
  <si>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</si>
  <si>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</si>
  <si>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</si>
  <si>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</si>
  <si>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</si>
  <si>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</si>
  <si>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</si>
  <si>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</si>
  <si>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</si>
  <si>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</si>
  <si>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</si>
  <si>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</si>
  <si>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</si>
  <si>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</si>
  <si>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</si>
  <si>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</si>
  <si>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</si>
  <si>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</si>
  <si>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</si>
  <si>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 xml:space="preserve">Recursos asignados al proyecto de vinculación de la UPT </t>
  </si>
  <si>
    <t>Dirección de Vinculación y Extensión UPT</t>
  </si>
  <si>
    <t>Recurso Propio</t>
  </si>
  <si>
    <t>En este convenio de la Universidad Politécnica de Tulancingo no fue publicado en el DOF u otro medio y no tuvo modificaciones.</t>
  </si>
  <si>
    <t>http://www.upt.edu.mx/TransparenciaUPT/Vinculacion/Convenios/2023/2023_El_Cafe_de_Tulancingo_UPT.pdf</t>
  </si>
  <si>
    <t>http://www.upt.edu.mx/TransparenciaUPT/Vinculacion/Convenios/2023/2023_Suiz_Bu_UPT.pdf</t>
  </si>
  <si>
    <t>http://www.upt.edu.mx/TransparenciaUPT/Vinculacion/Convenios/2023/2023_CONALEP_UPT.pdf</t>
  </si>
  <si>
    <t xml:space="preserve">Asociación Mexicana de Criadores de Ganado Suiz-Bu de Registro A.C. </t>
  </si>
  <si>
    <t>Colegio de Educación Profesional Técnica del Estado de Hidalgo</t>
  </si>
  <si>
    <t xml:space="preserve"> El Café de Tulancingo A.C. </t>
  </si>
  <si>
    <t>Convenio de carácter general, la colaboración entre "LAS PARTES", en alianzas estratégicas de carácter cultural, artístico e integral, así como la promoción y prestación de servicios con los que cuentan "LAS PARTES".</t>
  </si>
  <si>
    <t>Convenio de carácter general, es la colaboración entre “LAS PARTES”, en alianzas estratégicas de Servicio Social, Estadías, Educación Continua, Servicios Tecnológicos, Bolsa de Trabajo que llegasen a realizar los estudiantes de la UPT y Programas de Posgrado, así como la promoción y prestación de servicios con los que cuentan "LAS PARTES".</t>
  </si>
  <si>
    <t>Convenio de carácter general, es la colaboración entre “LAS PARTES”, para que el "EL CONALEP HIDALGO" proporcione a "LA UPT" los Servicios de Capacitación Laboral con Orientación al Sector Productivo, para la impartición del curso denominado TALLER "EL PAPEL DEL TUTOR EN LA EDUCACIÓN SUPERIOR" que será impartido a 30 docentes de "LA UPT" en la modalidad mixta, para lo cual, las sesiones virtuales se transmitirán por ZOOM y las sesiones presenciales capacitación se realizarán en las instalaciones de "LA UPT", asimismo, las actividades y tareas se llevarán a cabo en la plataforma http://moodle.conalephidalgo.edu.mx/, al efecto pacten "LAS PARTES", en la forma y términos acordados entre las mismas relacionados con la expansión de las actividades.</t>
  </si>
  <si>
    <t>Mtro. Elías</t>
  </si>
  <si>
    <t>Saad</t>
  </si>
  <si>
    <t>Ganem</t>
  </si>
  <si>
    <t xml:space="preserve">El Café de Tulancingo A.C. </t>
  </si>
  <si>
    <t>Quintanilla</t>
  </si>
  <si>
    <t>Mvz. Jesús María</t>
  </si>
  <si>
    <t>Casanova</t>
  </si>
  <si>
    <t>Ing. Abel</t>
  </si>
  <si>
    <t>Rojo</t>
  </si>
  <si>
    <t>Muñóz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</si>
</sst>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5" fillId="0" borderId="1" xfId="0" applyFont="1" applyBorder="1" applyAlignment="1">
      <alignment vertical="center"/>
    </xf>
    <xf numFmtId="0" fontId="0" fillId="0" borderId="0" xfId="0"/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14" fontId="5" fillId="5" borderId="1" xfId="0" applyNumberFormat="1" applyFont="1" applyFill="1" applyBorder="1" applyAlignment="1">
      <alignment horizontal="left" vertical="center"/>
    </xf>
    <xf numFmtId="14" fontId="5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3" fillId="5" borderId="1" xfId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0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0</xdr:colOff>
      <xdr:row>8</xdr:row>
      <xdr:rowOff>0</xdr:rowOff>
    </xdr:from>
    <xdr:ext cx="0" cy="9525"/>
    <xdr:pic>
      <xdr:nvPicPr>
        <xdr:cNvPr id="3" name="Imagen 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4" name="Imagen 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5" name="Imagen 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6" name="Imagen 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7" name="Imagen 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8" name="Imagen 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9" name="Imagen 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10" name="Imagen 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Vinculacion/Convenios/2023/2023_El_Cafe_de_Tulancingo_UPT.pdf" TargetMode="External"/><Relationship Id="rId1" Type="http://schemas.openxmlformats.org/officeDocument/2006/relationships/hyperlink" Target="http://www.upt.edu.mx/TransparenciaUPT/Vinculacion/Convenios/2023/2023_CONALEP_UPT.pdf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zoomScale="90" zoomScaleNormal="90" workbookViewId="0">
      <selection activeCell="B8" sqref="B8"/>
    </sheetView>
  </sheetViews>
  <sheetFormatPr baseColWidth="10" defaultColWidth="9.140625" defaultRowHeight="15" x14ac:dyDescent="0.25"/>
  <cols>
    <col min="1" max="1" width="15.42578125" customWidth="1"/>
    <col min="2" max="2" width="36.42578125" bestFit="1" customWidth="1"/>
    <col min="3" max="3" width="38.42578125" bestFit="1" customWidth="1"/>
    <col min="4" max="4" width="37.85546875" bestFit="1" customWidth="1"/>
    <col min="5" max="5" width="77.5703125" customWidth="1"/>
    <col min="6" max="6" width="24.42578125" customWidth="1"/>
    <col min="7" max="7" width="41" customWidth="1"/>
    <col min="8" max="8" width="39.85546875" customWidth="1"/>
    <col min="9" max="9" width="75.85546875" customWidth="1"/>
    <col min="10" max="10" width="35.42578125" customWidth="1"/>
    <col min="11" max="11" width="59.85546875" customWidth="1"/>
    <col min="12" max="12" width="36.42578125" customWidth="1"/>
    <col min="13" max="13" width="39" customWidth="1"/>
    <col min="14" max="14" width="42" customWidth="1"/>
    <col min="15" max="15" width="149.7109375" bestFit="1" customWidth="1"/>
    <col min="16" max="16" width="49.85546875" bestFit="1" customWidth="1"/>
    <col min="17" max="17" width="73.140625" bestFit="1" customWidth="1"/>
    <col min="18" max="18" width="17.42578125" bestFit="1" customWidth="1"/>
    <col min="19" max="19" width="20" bestFit="1" customWidth="1"/>
    <col min="20" max="20" width="78.28515625" customWidth="1"/>
  </cols>
  <sheetData>
    <row r="1" spans="1:20" hidden="1" x14ac:dyDescent="0.25">
      <c r="A1" s="13" t="s">
        <v>0</v>
      </c>
      <c r="B1" s="10"/>
      <c r="C1" s="10"/>
      <c r="D1" s="7"/>
      <c r="E1" s="7"/>
      <c r="F1" s="14"/>
      <c r="G1" s="13"/>
      <c r="H1" s="7"/>
      <c r="I1" s="13"/>
      <c r="J1" s="10"/>
      <c r="K1" s="13"/>
      <c r="L1" s="10"/>
      <c r="M1" s="10"/>
      <c r="N1" s="13"/>
      <c r="O1" s="13"/>
      <c r="P1" s="13"/>
      <c r="Q1" s="13"/>
      <c r="R1" s="13"/>
      <c r="S1" s="13"/>
      <c r="T1" s="15"/>
    </row>
    <row r="2" spans="1:20" x14ac:dyDescent="0.25">
      <c r="A2" s="29" t="s">
        <v>1</v>
      </c>
      <c r="B2" s="30"/>
      <c r="C2" s="31"/>
      <c r="D2" s="29" t="s">
        <v>2</v>
      </c>
      <c r="E2" s="30"/>
      <c r="F2" s="31"/>
      <c r="G2" s="35" t="s">
        <v>3</v>
      </c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</row>
    <row r="3" spans="1:20" x14ac:dyDescent="0.25">
      <c r="A3" s="32" t="s">
        <v>4</v>
      </c>
      <c r="B3" s="33"/>
      <c r="C3" s="34"/>
      <c r="D3" s="32" t="s">
        <v>5</v>
      </c>
      <c r="E3" s="33"/>
      <c r="F3" s="34"/>
      <c r="G3" s="32" t="s">
        <v>6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</row>
    <row r="4" spans="1:20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10</v>
      </c>
      <c r="H4" s="11" t="s">
        <v>11</v>
      </c>
      <c r="I4" s="11" t="s">
        <v>10</v>
      </c>
      <c r="J4" s="11" t="s">
        <v>10</v>
      </c>
      <c r="K4" s="11" t="s">
        <v>10</v>
      </c>
      <c r="L4" s="11" t="s">
        <v>8</v>
      </c>
      <c r="M4" s="11" t="s">
        <v>8</v>
      </c>
      <c r="N4" s="11" t="s">
        <v>8</v>
      </c>
      <c r="O4" s="11" t="s">
        <v>12</v>
      </c>
      <c r="P4" s="11" t="s">
        <v>12</v>
      </c>
      <c r="Q4" s="11" t="s">
        <v>10</v>
      </c>
      <c r="R4" s="11" t="s">
        <v>8</v>
      </c>
      <c r="S4" s="11" t="s">
        <v>13</v>
      </c>
      <c r="T4" s="12" t="s">
        <v>14</v>
      </c>
    </row>
    <row r="5" spans="1:20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2" t="s">
        <v>34</v>
      </c>
    </row>
    <row r="6" spans="1:20" x14ac:dyDescent="0.25">
      <c r="A6" s="27" t="s">
        <v>35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21" customFormat="1" ht="156.75" x14ac:dyDescent="0.25">
      <c r="A8" s="16">
        <v>2023</v>
      </c>
      <c r="B8" s="23">
        <v>45200</v>
      </c>
      <c r="C8" s="23">
        <v>45291</v>
      </c>
      <c r="D8" s="16" t="s">
        <v>56</v>
      </c>
      <c r="E8" s="16" t="s">
        <v>78</v>
      </c>
      <c r="F8" s="17">
        <v>45204</v>
      </c>
      <c r="G8" s="18" t="s">
        <v>71</v>
      </c>
      <c r="H8" s="16">
        <v>1</v>
      </c>
      <c r="I8" s="19" t="s">
        <v>82</v>
      </c>
      <c r="J8" s="16" t="s">
        <v>72</v>
      </c>
      <c r="K8" s="19" t="s">
        <v>70</v>
      </c>
      <c r="L8" s="17">
        <v>45204</v>
      </c>
      <c r="M8" s="17">
        <v>45595</v>
      </c>
      <c r="N8" s="16"/>
      <c r="O8" s="24" t="s">
        <v>76</v>
      </c>
      <c r="P8" s="16"/>
      <c r="Q8" s="18" t="s">
        <v>69</v>
      </c>
      <c r="R8" s="17">
        <v>45301</v>
      </c>
      <c r="S8" s="17">
        <v>45301</v>
      </c>
      <c r="T8" s="20" t="s">
        <v>73</v>
      </c>
    </row>
    <row r="9" spans="1:20" s="22" customFormat="1" ht="71.25" x14ac:dyDescent="0.25">
      <c r="A9" s="16">
        <v>2023</v>
      </c>
      <c r="B9" s="17">
        <v>45200</v>
      </c>
      <c r="C9" s="17">
        <v>45291</v>
      </c>
      <c r="D9" s="16" t="s">
        <v>58</v>
      </c>
      <c r="E9" s="16" t="s">
        <v>77</v>
      </c>
      <c r="F9" s="23">
        <v>45230</v>
      </c>
      <c r="G9" s="18" t="s">
        <v>71</v>
      </c>
      <c r="H9" s="16">
        <v>2</v>
      </c>
      <c r="I9" s="19" t="s">
        <v>81</v>
      </c>
      <c r="J9" s="16" t="s">
        <v>72</v>
      </c>
      <c r="K9" s="19" t="s">
        <v>70</v>
      </c>
      <c r="L9" s="17">
        <v>45230</v>
      </c>
      <c r="M9" s="17">
        <v>47422</v>
      </c>
      <c r="N9" s="16"/>
      <c r="O9" s="24" t="s">
        <v>75</v>
      </c>
      <c r="P9" s="16"/>
      <c r="Q9" s="18" t="s">
        <v>69</v>
      </c>
      <c r="R9" s="17">
        <v>45301</v>
      </c>
      <c r="S9" s="17">
        <v>45301</v>
      </c>
      <c r="T9" s="20" t="s">
        <v>73</v>
      </c>
    </row>
    <row r="10" spans="1:20" s="22" customFormat="1" ht="42.75" x14ac:dyDescent="0.25">
      <c r="A10" s="16">
        <v>2023</v>
      </c>
      <c r="B10" s="17">
        <v>45200</v>
      </c>
      <c r="C10" s="17">
        <v>45291</v>
      </c>
      <c r="D10" s="16" t="s">
        <v>58</v>
      </c>
      <c r="E10" s="16" t="s">
        <v>79</v>
      </c>
      <c r="F10" s="17">
        <v>45247</v>
      </c>
      <c r="G10" s="18" t="s">
        <v>71</v>
      </c>
      <c r="H10" s="16">
        <v>3</v>
      </c>
      <c r="I10" s="19" t="s">
        <v>80</v>
      </c>
      <c r="J10" s="16" t="s">
        <v>72</v>
      </c>
      <c r="K10" s="19" t="s">
        <v>70</v>
      </c>
      <c r="L10" s="17">
        <v>45247</v>
      </c>
      <c r="M10" s="17">
        <v>46343</v>
      </c>
      <c r="N10" s="16"/>
      <c r="O10" s="24" t="s">
        <v>74</v>
      </c>
      <c r="P10" s="16"/>
      <c r="Q10" s="18" t="s">
        <v>69</v>
      </c>
      <c r="R10" s="17">
        <v>45301</v>
      </c>
      <c r="S10" s="17">
        <v>45301</v>
      </c>
      <c r="T10" s="20" t="s">
        <v>73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O8" r:id="rId1" xr:uid="{1B6B16E2-9E74-C14C-A2E3-870ADD2B52AD}"/>
    <hyperlink ref="O10" r:id="rId2" xr:uid="{1284CFE3-D611-BA40-B352-C9B4FB67193D}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  <row r="3" spans="1:1" x14ac:dyDescent="0.25">
      <c r="A3" s="1" t="s">
        <v>58</v>
      </c>
    </row>
    <row r="4" spans="1:1" x14ac:dyDescent="0.25">
      <c r="A4" s="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topLeftCell="A3" zoomScale="75" zoomScaleNormal="75" workbookViewId="0">
      <selection activeCell="B5" sqref="B5"/>
    </sheetView>
  </sheetViews>
  <sheetFormatPr baseColWidth="10" defaultColWidth="9.140625" defaultRowHeight="15" x14ac:dyDescent="0.25"/>
  <cols>
    <col min="1" max="1" width="4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61.7109375" bestFit="1" customWidth="1"/>
    <col min="6" max="6" width="21.85546875" bestFit="1" customWidth="1"/>
    <col min="7" max="8" width="10.7109375" bestFit="1" customWidth="1"/>
  </cols>
  <sheetData>
    <row r="1" spans="1:8" hidden="1" x14ac:dyDescent="0.25">
      <c r="A1" s="3"/>
      <c r="B1" t="s">
        <v>7</v>
      </c>
      <c r="C1" t="s">
        <v>7</v>
      </c>
      <c r="D1" t="s">
        <v>7</v>
      </c>
      <c r="E1" t="s">
        <v>10</v>
      </c>
    </row>
    <row r="2" spans="1:8" hidden="1" x14ac:dyDescent="0.25">
      <c r="A2" s="3"/>
      <c r="B2" t="s">
        <v>60</v>
      </c>
      <c r="C2" t="s">
        <v>61</v>
      </c>
      <c r="D2" t="s">
        <v>62</v>
      </c>
      <c r="E2" t="s">
        <v>63</v>
      </c>
    </row>
    <row r="3" spans="1:8" ht="30" x14ac:dyDescent="0.25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</row>
    <row r="4" spans="1:8" x14ac:dyDescent="0.25">
      <c r="A4" s="9">
        <v>1</v>
      </c>
      <c r="B4" s="25" t="s">
        <v>90</v>
      </c>
      <c r="C4" s="25" t="s">
        <v>91</v>
      </c>
      <c r="D4" s="9" t="s">
        <v>92</v>
      </c>
      <c r="E4" s="9" t="s">
        <v>78</v>
      </c>
      <c r="G4" s="6"/>
      <c r="H4" s="6"/>
    </row>
    <row r="5" spans="1:8" ht="30" x14ac:dyDescent="0.25">
      <c r="A5" s="9">
        <v>2</v>
      </c>
      <c r="B5" s="25" t="s">
        <v>88</v>
      </c>
      <c r="C5" s="25" t="s">
        <v>87</v>
      </c>
      <c r="D5" s="9" t="s">
        <v>89</v>
      </c>
      <c r="E5" s="26" t="s">
        <v>77</v>
      </c>
      <c r="F5" s="4"/>
      <c r="G5" s="6"/>
      <c r="H5" s="6"/>
    </row>
    <row r="6" spans="1:8" x14ac:dyDescent="0.25">
      <c r="A6" s="9">
        <v>3</v>
      </c>
      <c r="B6" s="25" t="s">
        <v>83</v>
      </c>
      <c r="C6" s="25" t="s">
        <v>84</v>
      </c>
      <c r="D6" s="9" t="s">
        <v>85</v>
      </c>
      <c r="E6" s="26" t="s">
        <v>86</v>
      </c>
      <c r="F6" s="8"/>
      <c r="G6" s="6"/>
      <c r="H6" s="6"/>
    </row>
  </sheetData>
  <sortState xmlns:xlrd2="http://schemas.microsoft.com/office/spreadsheetml/2017/richdata2" ref="B4:H6">
    <sortCondition ref="G4:G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2019-03-25T18:09:55Z</dcterms:created>
  <dcterms:modified xsi:type="dcterms:W3CDTF">2024-01-09T16:07:38Z</dcterms:modified>
</cp:coreProperties>
</file>