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 2024\VOBO 01\"/>
    </mc:Choice>
  </mc:AlternateContent>
  <xr:revisionPtr revIDLastSave="0" documentId="13_ncr:1_{19B50D20-BA1E-4566-8BBF-DD53FD0C780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50055" sheetId="6" r:id="rId5"/>
    <sheet name="Hidden_4" sheetId="5" r:id="rId6"/>
    <sheet name="Tabla_350056" sheetId="7" r:id="rId7"/>
  </sheets>
  <definedNames>
    <definedName name="_xlnm._FilterDatabase" localSheetId="0" hidden="1">'Reporte de Formatos'!$A$7:$AJ$90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<sst xmlns="http://schemas.openxmlformats.org/spreadsheetml/2006/main" count="2429" uniqueCount="675">
  <si>
    <t>44223</t>
  </si>
  <si>
    <t>TÍTULO</t>
  </si>
  <si>
    <t>NOMBRE CORTO</t>
  </si>
  <si>
    <t>DESCRIPCIÓN</t>
  </si>
  <si>
    <t>Gastos por concepto de viáticos y representación</t>
  </si>
  <si>
    <t>a69_f9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</si>
  <si>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</si>
  <si>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</si>
  <si>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</si>
  <si>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</si>
  <si>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</si>
  <si>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</si>
  <si>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</si>
  <si>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</si>
  <si>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</si>
  <si>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</si>
  <si>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</si>
  <si>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350039</t>
  </si>
  <si>
    <t>350062</t>
  </si>
  <si>
    <t>350063</t>
  </si>
  <si>
    <t>570761</t>
  </si>
  <si>
    <t>350058</t>
  </si>
  <si>
    <t>350046</t>
  </si>
  <si>
    <t>350047</t>
  </si>
  <si>
    <t>350064</t>
  </si>
  <si>
    <t>350036</t>
  </si>
  <si>
    <t>350037</t>
  </si>
  <si>
    <t>350038</t>
  </si>
  <si>
    <t>570762</t>
  </si>
  <si>
    <t>350061</t>
  </si>
  <si>
    <t>350043</t>
  </si>
  <si>
    <t>350068</t>
  </si>
  <si>
    <t>350049</t>
  </si>
  <si>
    <t>350053</t>
  </si>
  <si>
    <t>350044</t>
  </si>
  <si>
    <t>350045</t>
  </si>
  <si>
    <t>350065</t>
  </si>
  <si>
    <t>350040</t>
  </si>
  <si>
    <t>350041</t>
  </si>
  <si>
    <t>350042</t>
  </si>
  <si>
    <t>350048</t>
  </si>
  <si>
    <t>350051</t>
  </si>
  <si>
    <t>350052</t>
  </si>
  <si>
    <t>350055</t>
  </si>
  <si>
    <t>536105</t>
  </si>
  <si>
    <t>536139</t>
  </si>
  <si>
    <t>350066</t>
  </si>
  <si>
    <t>350054</t>
  </si>
  <si>
    <t>350056</t>
  </si>
  <si>
    <t>350067</t>
  </si>
  <si>
    <t>350060</t>
  </si>
  <si>
    <t>350035</t>
  </si>
  <si>
    <t>350059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</si>
  <si>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</si>
  <si>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</si>
  <si>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</si>
  <si>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</si>
  <si>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</si>
  <si>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</si>
  <si>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</si>
  <si>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</si>
  <si>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</si>
  <si>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</si>
  <si>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</si>
  <si>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</si>
  <si>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</si>
  <si>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</si>
  <si>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</si>
  <si>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</si>
  <si>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</si>
  <si>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</si>
  <si>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</si>
  <si>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</si>
  <si>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</si>
  <si>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</si>
  <si>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</si>
  <si>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</si>
  <si>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</si>
  <si>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</si>
  <si>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</si>
  <si>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Tabla_350055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</si>
  <si>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</si>
  <si>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</si>
  <si>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</si>
  <si>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</si>
  <si>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Tabla_350056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</si>
  <si>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</si>
  <si>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</si>
  <si>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</si>
  <si>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</si>
  <si>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</si>
  <si>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</si>
  <si>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</si>
  <si>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</si>
  <si>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</si>
  <si>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</si>
  <si>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</si>
  <si>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</si>
  <si>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</si>
  <si>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</si>
  <si>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</si>
  <si>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</si>
  <si>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</si>
  <si>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</si>
  <si>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</si>
  <si>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</si>
  <si>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</si>
  <si>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45265</t>
  </si>
  <si>
    <t>45266</t>
  </si>
  <si>
    <t>45267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</si>
  <si>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</si>
  <si>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</si>
  <si>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</si>
  <si>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</si>
  <si>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45270</t>
  </si>
  <si>
    <t>Hipervínculo a las facturas o comprobantes</t>
  </si>
  <si>
    <t>Rocha</t>
  </si>
  <si>
    <t xml:space="preserve">Ángel Tomás </t>
  </si>
  <si>
    <t xml:space="preserve">Terán </t>
  </si>
  <si>
    <t xml:space="preserve">Santiago </t>
  </si>
  <si>
    <t xml:space="preserve">Cruz </t>
  </si>
  <si>
    <t xml:space="preserve">Lilian Zoraida </t>
  </si>
  <si>
    <t xml:space="preserve">Olvera </t>
  </si>
  <si>
    <t xml:space="preserve">Montiel </t>
  </si>
  <si>
    <t xml:space="preserve">México </t>
  </si>
  <si>
    <t>Hidalgo</t>
  </si>
  <si>
    <t>Tulancingo</t>
  </si>
  <si>
    <t>Pachuca</t>
  </si>
  <si>
    <t>CDMX</t>
  </si>
  <si>
    <t xml:space="preserve">Nacional </t>
  </si>
  <si>
    <t>Olvera</t>
  </si>
  <si>
    <t>Gómez</t>
  </si>
  <si>
    <t xml:space="preserve">Gabriela </t>
  </si>
  <si>
    <t>Querétaro</t>
  </si>
  <si>
    <t>Felipe Olimpo</t>
  </si>
  <si>
    <t>Estado de México</t>
  </si>
  <si>
    <t>Toluca</t>
  </si>
  <si>
    <t>Paredes</t>
  </si>
  <si>
    <t>Lazcano</t>
  </si>
  <si>
    <t xml:space="preserve">Miguel Ángel </t>
  </si>
  <si>
    <t>Apan</t>
  </si>
  <si>
    <t xml:space="preserve">Nadia </t>
  </si>
  <si>
    <t>Tapia</t>
  </si>
  <si>
    <t xml:space="preserve">López </t>
  </si>
  <si>
    <t xml:space="preserve">Ortiz </t>
  </si>
  <si>
    <t xml:space="preserve">García </t>
  </si>
  <si>
    <t xml:space="preserve">Fabiola </t>
  </si>
  <si>
    <t>Espitia</t>
  </si>
  <si>
    <t xml:space="preserve">Daniela </t>
  </si>
  <si>
    <t>Macedo</t>
  </si>
  <si>
    <t>Vega</t>
  </si>
  <si>
    <t>Gil</t>
  </si>
  <si>
    <t xml:space="preserve">Armando </t>
  </si>
  <si>
    <t>Aguilar</t>
  </si>
  <si>
    <t>Jalisco</t>
  </si>
  <si>
    <t>Flores</t>
  </si>
  <si>
    <t>González</t>
  </si>
  <si>
    <t>Coatl</t>
  </si>
  <si>
    <t>Roberto Arturo</t>
  </si>
  <si>
    <t>Hernández</t>
  </si>
  <si>
    <t xml:space="preserve">Valeria </t>
  </si>
  <si>
    <t xml:space="preserve">Traslado de personal </t>
  </si>
  <si>
    <t>Torres</t>
  </si>
  <si>
    <t>José Humberto</t>
  </si>
  <si>
    <t>08C</t>
  </si>
  <si>
    <t>Jefatura de oficina C</t>
  </si>
  <si>
    <t>Jefe de oficina C</t>
  </si>
  <si>
    <t>Rectoría</t>
  </si>
  <si>
    <t>I</t>
  </si>
  <si>
    <t xml:space="preserve"> Rector De La Upt</t>
  </si>
  <si>
    <t>D-1IAC</t>
  </si>
  <si>
    <t>Profesor Invest Asociado C</t>
  </si>
  <si>
    <t>Académico Tiempo Completo Licenciaturas</t>
  </si>
  <si>
    <t>Profesor/ A Invest Asociado C</t>
  </si>
  <si>
    <t>Jefatura De Oficina B</t>
  </si>
  <si>
    <t>Jefe De Oficina B</t>
  </si>
  <si>
    <t>08A</t>
  </si>
  <si>
    <t>Profesor/ A Invest Titular A</t>
  </si>
  <si>
    <t>Profesor Invest Titular A</t>
  </si>
  <si>
    <t>D-1ITA</t>
  </si>
  <si>
    <t>Académico Tiempo Completo Ingenierías</t>
  </si>
  <si>
    <t>Técnico/A Titular</t>
  </si>
  <si>
    <t>Técnico Titular</t>
  </si>
  <si>
    <t>D-1TT1</t>
  </si>
  <si>
    <t>Jefatura De Oficina C</t>
  </si>
  <si>
    <t>Jefe De Oficina C</t>
  </si>
  <si>
    <t>Vinculación Y Extensión</t>
  </si>
  <si>
    <t>011</t>
  </si>
  <si>
    <t>Dirección de Área</t>
  </si>
  <si>
    <t>Director De Área</t>
  </si>
  <si>
    <t xml:space="preserve">Secretaría Administrativa </t>
  </si>
  <si>
    <t>D-1ITB</t>
  </si>
  <si>
    <t>Profesor/ A Invest Titular B</t>
  </si>
  <si>
    <t>Profesor Invest Titular B</t>
  </si>
  <si>
    <t>D-1ITC</t>
  </si>
  <si>
    <t>Profesor/ A Invest Titular C</t>
  </si>
  <si>
    <t>Profesor Invest Titular C</t>
  </si>
  <si>
    <t>Investigación Y Posgrado</t>
  </si>
  <si>
    <t>08B</t>
  </si>
  <si>
    <t>11A</t>
  </si>
  <si>
    <t>Jefatura De Oficina A</t>
  </si>
  <si>
    <t>Jefe De Oficina A</t>
  </si>
  <si>
    <t>Recursos Humanos</t>
  </si>
  <si>
    <t>VII</t>
  </si>
  <si>
    <t>Jefatura De Departamento</t>
  </si>
  <si>
    <t xml:space="preserve">Jefatura De Departamento </t>
  </si>
  <si>
    <t>Contabilidad Y Tesorería</t>
  </si>
  <si>
    <t>D-A11B</t>
  </si>
  <si>
    <t>Académico Tiempo Parcial Licenciaturas</t>
  </si>
  <si>
    <t>Profesor/ A De Asignatura Asoc C</t>
  </si>
  <si>
    <t>Profesor De Asignatura Asoc C</t>
  </si>
  <si>
    <t>Secretario/A de Administración</t>
  </si>
  <si>
    <t>Secretario Administrativo</t>
  </si>
  <si>
    <t>Lizbeth Alejandra</t>
  </si>
  <si>
    <t>Moreno</t>
  </si>
  <si>
    <t xml:space="preserve">Daniel </t>
  </si>
  <si>
    <t>Mendoza</t>
  </si>
  <si>
    <t>Dirección De Recursos Materiales Y Servicios</t>
  </si>
  <si>
    <t>Juárez</t>
  </si>
  <si>
    <t>Sánchez</t>
  </si>
  <si>
    <t>Josué Augusto</t>
  </si>
  <si>
    <t xml:space="preserve">Académico tiempo completo licenciaturas </t>
  </si>
  <si>
    <t>Ávila</t>
  </si>
  <si>
    <t xml:space="preserve">Investigación y Posgrado </t>
  </si>
  <si>
    <t xml:space="preserve">Coordinación de Ingenierías </t>
  </si>
  <si>
    <t>Núñez</t>
  </si>
  <si>
    <t>Santillán</t>
  </si>
  <si>
    <t>Alemán</t>
  </si>
  <si>
    <t>http://www.upt.edu.mx/Contenido/MarcoNormativo/doctos/pdf_ManualdeProcedimientosUPT.pdf</t>
  </si>
  <si>
    <t>Daniela</t>
  </si>
  <si>
    <t xml:space="preserve">Asistir a sesión ordinaria </t>
  </si>
  <si>
    <t>Morelos</t>
  </si>
  <si>
    <t>Cuernavaca</t>
  </si>
  <si>
    <t xml:space="preserve">Asistir a la LXIV sesión ordinaria de la red de cooperación académica para la internalización de la Universidad Politécnica de Tulancingo </t>
  </si>
  <si>
    <t>https://www.upt.edu.mx/TransparenciaUPT/Contabilidad/Comision/2024/1048.pdf</t>
  </si>
  <si>
    <t>Dirección De Administración UPT</t>
  </si>
  <si>
    <t>Lucia</t>
  </si>
  <si>
    <t xml:space="preserve">Gutiérrez </t>
  </si>
  <si>
    <t xml:space="preserve">Visita guiada con alumnos </t>
  </si>
  <si>
    <t>Visita guiada a la Bolsa Mexicana de Valores con alumnos de la Licenciatura en Ingeniería Financiera</t>
  </si>
  <si>
    <t>https://www.upt.edu.mx/TransparenciaUPT/Contabilidad/Comision/2024/1050.pdf</t>
  </si>
  <si>
    <t xml:space="preserve">Traslado de personal para recolectar firmas en formatos de egresos e ingresos y acta de junta de gobierno con los consejeros de la H. junta de gobierno </t>
  </si>
  <si>
    <t>https://www.upt.edu.mx/TransparenciaUPT/Contabilidad/Comision/2024/1051.pdf</t>
  </si>
  <si>
    <t>Lilián Zoraida</t>
  </si>
  <si>
    <t>Montiel</t>
  </si>
  <si>
    <t xml:space="preserve">Asistencia a Junta de Gobierno </t>
  </si>
  <si>
    <t>Asistir a la junta de gobierno del anteproyecto 2025</t>
  </si>
  <si>
    <t>https://www.upt.edu.mx/TransparenciaUPT/Contabilidad/Comision/2024/1060.pdf</t>
  </si>
  <si>
    <t>Marco Antonio</t>
  </si>
  <si>
    <t xml:space="preserve">Licona </t>
  </si>
  <si>
    <t>Piña</t>
  </si>
  <si>
    <t>Tizayuca</t>
  </si>
  <si>
    <t>Visita guiada a la empresa de la Cooperativa Pascual</t>
  </si>
  <si>
    <t>https://www.upt.edu.mx/TransparenciaUPT/Contabilidad/Comision/2024/1075.pdf</t>
  </si>
  <si>
    <t>Jefe de oficina A</t>
  </si>
  <si>
    <t>Vinculación y extensión</t>
  </si>
  <si>
    <t xml:space="preserve">Alicia </t>
  </si>
  <si>
    <t xml:space="preserve">Ramírez </t>
  </si>
  <si>
    <t>Asistencia a Networking</t>
  </si>
  <si>
    <t>Mineral de la Reforma</t>
  </si>
  <si>
    <t>Asistir al segundo encuentro de Networking Hidalgo</t>
  </si>
  <si>
    <t>https://www.upt.edu.mx/TransparenciaUPT/Contabilidad/Comision/2024/1076.pdf</t>
  </si>
  <si>
    <t>https://www.upt.edu.mx/TransparenciaUPT/Contabilidad/Comision/2024/1077.pdf</t>
  </si>
  <si>
    <t>Anabel</t>
  </si>
  <si>
    <t>Romero</t>
  </si>
  <si>
    <t>https://www.upt.edu.mx/TransparenciaUPT/Contabilidad/Comision/2024/1078.pdf</t>
  </si>
  <si>
    <t>Noemi Viridiana</t>
  </si>
  <si>
    <t>https://www.upt.edu.mx/TransparenciaUPT/Contabilidad/Comision/2024/1079.pdf</t>
  </si>
  <si>
    <t>Janett Yazmín</t>
  </si>
  <si>
    <t>https://www.upt.edu.mx/TransparenciaUPT/Contabilidad/Comision/2024/1080.pdf</t>
  </si>
  <si>
    <t>Moisés</t>
  </si>
  <si>
    <t>Salazar</t>
  </si>
  <si>
    <t>https://www.upt.edu.mx/TransparenciaUPT/Contabilidad/Comision/2024/1081.pdf</t>
  </si>
  <si>
    <t xml:space="preserve">Asistencia a feria de Universidades </t>
  </si>
  <si>
    <t>Asistir a la feria de universidades "Oportunidades de estudio en Canadá" por parte de la Embajada de México en Canadá</t>
  </si>
  <si>
    <t>https://www.upt.edu.mx/TransparenciaUPT/Contabilidad/Comision/2024/1084.pdf</t>
  </si>
  <si>
    <t xml:space="preserve">Asistencia a curso </t>
  </si>
  <si>
    <t xml:space="preserve">Guadalajara </t>
  </si>
  <si>
    <t>Asistir a INDETEC a curso de "Emisión de estados financieros por fuente de financiamiento" trimestre 2024</t>
  </si>
  <si>
    <t>https://www.upt.edu.mx/TransparenciaUPT/Contabilidad/Comision/2024/1095.pdf</t>
  </si>
  <si>
    <t>https://www.upt.edu.mx/TransparenciaUPT/Contabilidad/Comision/2024/1097.pdf</t>
  </si>
  <si>
    <t>https://www.upt.edu.mx/TransparenciaUPT/Contabilidad/Comision/2024/1098.pdf</t>
  </si>
  <si>
    <t>https://www.upt.edu.mx/TransparenciaUPT/Contabilidad/Comision/2024/1100.pdf</t>
  </si>
  <si>
    <t>https://www.upt.edu.mx/TransparenciaUPT/Contabilidad/Comision/2024/1101.pdf</t>
  </si>
  <si>
    <t>Durán</t>
  </si>
  <si>
    <t xml:space="preserve">Asistencia a evento </t>
  </si>
  <si>
    <t xml:space="preserve">Querétaro </t>
  </si>
  <si>
    <t>Asistencia a evento Nothech Digital Factory</t>
  </si>
  <si>
    <t>https://www.upt.edu.mx/TransparenciaUPT/Contabilidad/Comision/2024/1115.pdf</t>
  </si>
  <si>
    <t xml:space="preserve">Gómez </t>
  </si>
  <si>
    <t xml:space="preserve">Traslado del rector </t>
  </si>
  <si>
    <t>Traslado del rector para asistencia a evento Nothech Digital Factory</t>
  </si>
  <si>
    <t>https://www.upt.edu.mx/TransparenciaUPT/Contabilidad/Comision/2024/1116.pdf</t>
  </si>
  <si>
    <t>Diego Fernando</t>
  </si>
  <si>
    <t xml:space="preserve">Castillo </t>
  </si>
  <si>
    <t>Mimila</t>
  </si>
  <si>
    <t xml:space="preserve">Visita con alumnos </t>
  </si>
  <si>
    <t>Visita con estudiantes del P.E. de Ing. Civil a la EXPO CIAH 2024</t>
  </si>
  <si>
    <t>https://www.upt.edu.mx/TransparenciaUPT/Contabilidad/Comision/2024/1118.pdf</t>
  </si>
  <si>
    <t>Juan Francisco</t>
  </si>
  <si>
    <t>Márquez</t>
  </si>
  <si>
    <t>https://www.upt.edu.mx/TransparenciaUPT/Contabilidad/Comision/2024/1126.pdf</t>
  </si>
  <si>
    <t xml:space="preserve">Asistencia a reunión </t>
  </si>
  <si>
    <t xml:space="preserve">Asistencia a reunión con la Mtra. Marlenne Mendoza González, Directora general de Universidades Tecnológicas y Politécnicas </t>
  </si>
  <si>
    <t>https://www.upt.edu.mx/TransparenciaUPT/Contabilidad/Comision/2024/1131.pdf</t>
  </si>
  <si>
    <t xml:space="preserve">Traslado del rector a reunión con la Mtra. Marlenne Mendoza González, Directora general de Universidades Tecnológicas y Politécnicas </t>
  </si>
  <si>
    <t>https://www.upt.edu.mx/TransparenciaUPT/Contabilidad/Comision/2024/1132.pdf</t>
  </si>
  <si>
    <t>Profesor/ A De Asignatura B</t>
  </si>
  <si>
    <t>Profesor De Asignatura B</t>
  </si>
  <si>
    <t>Académico Tiempo Parcial Ingenierías</t>
  </si>
  <si>
    <t>Gabriela</t>
  </si>
  <si>
    <t>Velazco</t>
  </si>
  <si>
    <t xml:space="preserve">Visita guiada con alumnos de la Ing. En Sistemas Computacionales a la empresa Grupo Modelo </t>
  </si>
  <si>
    <t>https://www.upt.edu.mx/TransparenciaUPT/Contabilidad/Comision/2024/1135.pdf</t>
  </si>
  <si>
    <t>https://www.upt.edu.mx/TransparenciaUPT/Contabilidad/Comision/2024/1136.pdf</t>
  </si>
  <si>
    <t>Noé Leopoldo</t>
  </si>
  <si>
    <t xml:space="preserve">Mejía </t>
  </si>
  <si>
    <t>Delgadillo</t>
  </si>
  <si>
    <t xml:space="preserve">Zempoala </t>
  </si>
  <si>
    <t>Visita guiada con alumnos de la Ing. CMI a la empresa Hidaisin S.A. de C.V</t>
  </si>
  <si>
    <t>https://www.upt.edu.mx/TransparenciaUPT/Contabilidad/Comision/2024/1149.pdf</t>
  </si>
  <si>
    <t xml:space="preserve">Asistir a Foro Nacional de Servicio Social </t>
  </si>
  <si>
    <t>Puebla</t>
  </si>
  <si>
    <t>Zacapoaxtla</t>
  </si>
  <si>
    <t xml:space="preserve">Asistir y participar en el Foro Nacional de Servicio Social, Prácticas Profesionales y Voluntariado Universitario "Desafíos en la formación profesional para construir otras realidades" organizado por la Red Regional de Servicio Social Centro Sur de la ANUIES  </t>
  </si>
  <si>
    <t>https://www.upt.edu.mx/TransparenciaUPT/Contabilidad/Comision/2024/1150.pdf</t>
  </si>
  <si>
    <t xml:space="preserve"> Foro Nacional de Servicio Social de la ANUIES en el Instituto Tecnológico superior de Zacapoaxtla </t>
  </si>
  <si>
    <t>https://www.upt.edu.mx/TransparenciaUPT/Contabilidad/Comision/2024/1151.pdf</t>
  </si>
  <si>
    <t>Armando</t>
  </si>
  <si>
    <t>https://www.upt.edu.mx/TransparenciaUPT/Contabilidad/Comision/2024/1152.pdf</t>
  </si>
  <si>
    <t xml:space="preserve">Misael </t>
  </si>
  <si>
    <t xml:space="preserve">Soto </t>
  </si>
  <si>
    <t>Escorcia</t>
  </si>
  <si>
    <t xml:space="preserve">Visita guiada con alumnos de esta casa de estudios a la empresa Grupo Modelo </t>
  </si>
  <si>
    <t>https://www.upt.edu.mx/TransparenciaUPT/Contabilidad/Comision/2024/1158.pdf</t>
  </si>
  <si>
    <t xml:space="preserve">Rectoría </t>
  </si>
  <si>
    <t>Ana María</t>
  </si>
  <si>
    <t xml:space="preserve">Simón </t>
  </si>
  <si>
    <t>Mera</t>
  </si>
  <si>
    <t>Asistencia personal de apoyo en el evento Networking Hidalgo</t>
  </si>
  <si>
    <t>https://www.upt.edu.mx/TransparenciaUPT/Contabilidad/Comision/2024/1171.pdf</t>
  </si>
  <si>
    <t xml:space="preserve">Luis </t>
  </si>
  <si>
    <t>Ortega</t>
  </si>
  <si>
    <t>Vergara</t>
  </si>
  <si>
    <t>Asistir a la Universidad Tecnológica de Mineral de la Reforma al evento Networking 2024</t>
  </si>
  <si>
    <t>https://www.upt.edu.mx/TransparenciaUPT/Contabilidad/Comision/2024/1172.pdf</t>
  </si>
  <si>
    <t>Herrera</t>
  </si>
  <si>
    <t>https://www.upt.edu.mx/TransparenciaUPT/Contabilidad/Comision/2024/1173.pdf</t>
  </si>
  <si>
    <t xml:space="preserve">Secretaría Académica </t>
  </si>
  <si>
    <t>Virginia</t>
  </si>
  <si>
    <t>Adauto</t>
  </si>
  <si>
    <t xml:space="preserve">Asistir al segundo encuentro de Networking  Universidad Tecnológica de Mineral de la Reforma </t>
  </si>
  <si>
    <t>https://www.upt.edu.mx/TransparenciaUPT/Contabilidad/Comision/2024/1174.pdf</t>
  </si>
  <si>
    <t>Francisco Armando</t>
  </si>
  <si>
    <t>García</t>
  </si>
  <si>
    <t xml:space="preserve">Visita guiada con alumnos de Ingeniería Industrial a Yakult fabrica Ixtapaluca </t>
  </si>
  <si>
    <t>https://www.upt.edu.mx/TransparenciaUPT/Contabilidad/Comision/2024/1175.pdf</t>
  </si>
  <si>
    <t xml:space="preserve">Visita de revisión Técnico Operativa </t>
  </si>
  <si>
    <t>Juriquilla</t>
  </si>
  <si>
    <t>Visita de Revisión Técnica/Operativa al centro evaluador CE0021-ECE-14 adscrito a la entidad de certificación y evaluación ECE 17914 en la UPT</t>
  </si>
  <si>
    <t>https://www.upt.edu.mx/TransparenciaUPT/Contabilidad/Comision/2024/1180.pdf</t>
  </si>
  <si>
    <t>https://www.upt.edu.mx/TransparenciaUPT/Contabilidad/Comision/2024/1181.pdf</t>
  </si>
  <si>
    <t>Asistencia premio Ceneval</t>
  </si>
  <si>
    <t>https://www.upt.edu.mx/TransparenciaUPT/Contabilidad/Comision/2024/1186.pdf</t>
  </si>
  <si>
    <t>Traslado del Rector</t>
  </si>
  <si>
    <t>Traslado del Rector a las instalaciones de la Universidad Anáhuac, CDMX, Premio CENEVAL.</t>
  </si>
  <si>
    <t>https://www.upt.edu.mx/TransparenciaUPT/Contabilidad/Comision/2024/1187.pdf</t>
  </si>
  <si>
    <t>Participación en Conferencias</t>
  </si>
  <si>
    <t>Chiapas</t>
  </si>
  <si>
    <t>Tuxtla Gutiérrez</t>
  </si>
  <si>
    <t>Participar en la X conferencia Internacional de la Asociación Nacional de Universidades e Instituciones de Educación Superior (ANUIES) y en la XXXII Conferencia anual de la Asociación Mexicana para la Educación Internacional (AMIPEI)</t>
  </si>
  <si>
    <t>https://www.upt.edu.mx/TransparenciaUPT/Contabilidad/Comision/2024/1200.pdf</t>
  </si>
  <si>
    <t>Tlaxcala</t>
  </si>
  <si>
    <t>Traslado del rector a sesión ordinaria ANUIES región centro Sur, A Realizarse en el Salón Homo Universitatis, Centro Cultural Universitario de la Universidad Autónoma del centro del Estado de Tlaxcala</t>
  </si>
  <si>
    <t>https://www.upt.edu.mx/TransparenciaUPT/Contabilidad/Comision/2024/1201.PDF</t>
  </si>
  <si>
    <t>Asistencia a Sesión Ordinaria ANUIES</t>
  </si>
  <si>
    <t>https://www.upt.edu.mx/TransparenciaUPT/Contabilidad/Comision/2024/1202.pdf</t>
  </si>
  <si>
    <t>https://www.upt.edu.mx/TransparenciaUPT/Contabilidad/Comision/2024/1205.pdf</t>
  </si>
  <si>
    <t>Vázquez</t>
  </si>
  <si>
    <t>Traslado de personal de la UPT</t>
  </si>
  <si>
    <t xml:space="preserve">Traslado de personal de la Universidad al aeropuerto Felipe ángeles </t>
  </si>
  <si>
    <t>https://www.upt.edu.mx/TransparenciaUPT/Contabilidad/Comision/2024/1206-a.pdf</t>
  </si>
  <si>
    <t>https://www.upt.edu.mx/TransparenciaUPT/Contabilidad/Comision/2024/1206.pdf</t>
  </si>
  <si>
    <t>Biblioteca</t>
  </si>
  <si>
    <t>Sara</t>
  </si>
  <si>
    <t xml:space="preserve">Martínez </t>
  </si>
  <si>
    <t>Carmona</t>
  </si>
  <si>
    <t xml:space="preserve">Asistencia a encuentro de bibliotecas </t>
  </si>
  <si>
    <t xml:space="preserve">Estado de México </t>
  </si>
  <si>
    <t xml:space="preserve">Toluca </t>
  </si>
  <si>
    <t xml:space="preserve">Asistencia al 2do encuentro entre bibliotecas y la Educación Superior, Innovando para responder a las necesidades de Información </t>
  </si>
  <si>
    <t>https://www.upt.edu.mx/TransparenciaUPT/Contabilidad/Comision/2024/1214.pdf</t>
  </si>
  <si>
    <t xml:space="preserve">Guadalupe </t>
  </si>
  <si>
    <t xml:space="preserve">Escorcia </t>
  </si>
  <si>
    <t>Herrerías</t>
  </si>
  <si>
    <t>Recibir Asesorías UTQ.</t>
  </si>
  <si>
    <t>Querétaro de Arteaga</t>
  </si>
  <si>
    <t>Recibir Asesoría del Persona de la UTQ. Para realizar la clasificación de L.C. de los libros propiedad de la UPT</t>
  </si>
  <si>
    <t>https://www.upt.edu.mx/TransparenciaUPT/Contabilidad/Comision/2024/1215.pdf</t>
  </si>
  <si>
    <t>Thalía Mayela</t>
  </si>
  <si>
    <t xml:space="preserve">Barrón </t>
  </si>
  <si>
    <t>https://www.upt.edu.mx/TransparenciaUPT/Contabilidad/Comision/2024/1216.pdf</t>
  </si>
  <si>
    <t>Traslado del Personal</t>
  </si>
  <si>
    <t>Traslado de Personal del área de Biblioteca a curso que se llevara a cabo a la Ciudad de Querétaro, Querétaro.</t>
  </si>
  <si>
    <t>https://www.upt.edu.mx/TransparenciaUPT/Contabilidad/Comision/2024/1217.pdf</t>
  </si>
  <si>
    <t>https://www.upt.edu.mx/TransparenciaUPT/Contabilidad/Comision/2024/1218.pdf</t>
  </si>
  <si>
    <t>Ángel Tomás</t>
  </si>
  <si>
    <t>Traslado del Rector a las Instalaciones de la Universidad Anáhuac, CDMX, Premio CENEVAL.</t>
  </si>
  <si>
    <t>https://www.upt.edu.mx/TransparenciaUPT/Contabilidad/Comision/2024/1224.pdf</t>
  </si>
  <si>
    <t>Traslado del Rector a Sesión ordinaria Anuies Región Centro Sur, A Realizarse en el Salón Homo Universitatis, Centro Cultural Universitario de la Universidad Autónoma del centro del Estado de Tlaxcala</t>
  </si>
  <si>
    <t>https://www.upt.edu.mx/TransparenciaUPT/Contabilidad/Comision/2024/1225.PDF</t>
  </si>
  <si>
    <t>Reunión de Titulares</t>
  </si>
  <si>
    <t>Tepeji del Rio</t>
  </si>
  <si>
    <t>8va. Reunión de Titulares 2024, la cual se realizará en las instalaciones de a Universidad Tecnológica de Tula-Tepeji</t>
  </si>
  <si>
    <t>https://www.upt.edu.mx/TransparenciaUPT/Contabilidad/Comision/2024/1226.PDF</t>
  </si>
  <si>
    <t>Traslado del Rector a la 8va. Reunión de Titulares 2024 la cual se realizara en las instalaciones de la Universidad Tecnológica de Tula-Tepeji</t>
  </si>
  <si>
    <t>https://www.upt.edu.mx/TransparenciaUPT/Contabilidad/Comision/2024/1227.pdf</t>
  </si>
  <si>
    <t>Argelia</t>
  </si>
  <si>
    <t xml:space="preserve"> González </t>
  </si>
  <si>
    <t>Asistir a Concurso</t>
  </si>
  <si>
    <t>Asistir a 24°concurso de Creatividad e Ingenio de museo el Rehilete</t>
  </si>
  <si>
    <t>https://www.upt.edu.mx/TransparenciaUPT/Contabilidad/Comision/2024/1235.pdf</t>
  </si>
  <si>
    <t>Salvador Juan</t>
  </si>
  <si>
    <t>Guevara</t>
  </si>
  <si>
    <t>Islas</t>
  </si>
  <si>
    <t>Visita Guiada con Alumnos</t>
  </si>
  <si>
    <t>Visita Guiada con Alumnos de Ingeniería en Sistemas Computacionales a la Planta de Bimbo</t>
  </si>
  <si>
    <t>https://www.upt.edu.mx/TransparenciaUPT/Contabilidad/Comision/2024/1239.pdf</t>
  </si>
  <si>
    <t>Apoyo en la entrega de Documentos</t>
  </si>
  <si>
    <t>Apoyo para la entrega de Documentación a DGUTYP y a la Cámara de Diputados de la Unión</t>
  </si>
  <si>
    <t>https://www.upt.edu.mx/TransparenciaUPT/Contabilidad/Comision/2024/1251.pdf</t>
  </si>
  <si>
    <t xml:space="preserve">Baruch </t>
  </si>
  <si>
    <t>Palacios</t>
  </si>
  <si>
    <t>Ensayos de Aptitud</t>
  </si>
  <si>
    <t>Ensayos de Aptitud de Compactación en Lemaco Control de Calidad S.C.</t>
  </si>
  <si>
    <t>https://www.upt.edu.mx/TransparenciaUPT/Contabilidad/Comision/2024/1253.pdf</t>
  </si>
  <si>
    <t>Padilla</t>
  </si>
  <si>
    <t>Asistir a una Visita Guiada</t>
  </si>
  <si>
    <t>Asistir a una visita guiada con alumnos de Licenciatura a la Empresa Bimbo de la Ciudad de México</t>
  </si>
  <si>
    <t>https://www.upt.edu.mx/TransparenciaUPT/Contabilidad/Comision/2024/1256.pdf</t>
  </si>
  <si>
    <t>Velázquez</t>
  </si>
  <si>
    <t>https://www.upt.edu.mx/TransparenciaUPT/Contabilidad/Comision/2024/1258.pdf</t>
  </si>
  <si>
    <t>Entregar Información al SEMSyS</t>
  </si>
  <si>
    <t>Entrega de Información al SEMSyS de Planeación Financiera y Asistir a Contabilidad Gubernamental para la Conciliación del Tercer Trimestre 2024</t>
  </si>
  <si>
    <t>https://www.upt.edu.mx/TransparenciaUPT/Contabilidad/Comision/2024/1259.pdf</t>
  </si>
  <si>
    <t>Guillermo</t>
  </si>
  <si>
    <t>Neri</t>
  </si>
  <si>
    <t>Martínez</t>
  </si>
  <si>
    <t>Entrega de Proyectos</t>
  </si>
  <si>
    <t>Entrega de Proyectos de la Universidad en la Secretaria de Educación Pública</t>
  </si>
  <si>
    <t>https://www.upt.edu.mx/TransparenciaUPT/Contabilidad/Comision/2024/1270.pdf</t>
  </si>
  <si>
    <t>Traslado del Rector de las Oficinas de la Dirección General de Universidades Tecnológicas y Politécnicas, seguimiento de asuntos diversos.</t>
  </si>
  <si>
    <t>https://www.upt.edu.mx/TransparenciaUPT/Contabilidad/Comision/2024/1271.pdf</t>
  </si>
  <si>
    <t>Asistir a Oficinas de Dirección</t>
  </si>
  <si>
    <t>Asistir a las oficinas de la Dirección General de Universidades Tecnológicas y Politécnicas, Seguimiento de asuntos diversos.</t>
  </si>
  <si>
    <t>https://www.upt.edu.mx/TransparenciaUPT/Contabilidad/Comision/2024/1272.pdf</t>
  </si>
  <si>
    <t>Zaira Jocelin</t>
  </si>
  <si>
    <t>Asistir a las oficinas de la Dirección General de Universidades Tecnológicas y Politécnicas</t>
  </si>
  <si>
    <t>https://www.upt.edu.mx/TransparenciaUPT/Contabilidad/Comision/2024/1273.pdf</t>
  </si>
  <si>
    <t>Galindo</t>
  </si>
  <si>
    <t>Asistir a oficinas de servicio</t>
  </si>
  <si>
    <t>Asistir a oficinas de servicios de Información integral del derechohabiente para entrega de información: Eliminación de Movimientos afiliatorios</t>
  </si>
  <si>
    <t>https://www.upt.edu.mx/TransparenciaUPT/Contabilidad/Comision/2024/1274.pdf</t>
  </si>
  <si>
    <t>Profesor/ A De Asignatura Asociado B</t>
  </si>
  <si>
    <t>Profesor De Asignatura Asociado B</t>
  </si>
  <si>
    <t xml:space="preserve">Lima </t>
  </si>
  <si>
    <t>López</t>
  </si>
  <si>
    <t>Asistir a Visita Guiada</t>
  </si>
  <si>
    <t>Asistir a visita guiada con alumnos de esta casa de estudios a  empresa grupo BIMBO</t>
  </si>
  <si>
    <t>https://www.upt.edu.mx/TransparenciaUPT/Contabilidad/Comision/2024/1276.pdf</t>
  </si>
  <si>
    <t>D-A11A</t>
  </si>
  <si>
    <t>Profesor/ A De Asignatura A</t>
  </si>
  <si>
    <t>Profesor De Asignatura A</t>
  </si>
  <si>
    <t xml:space="preserve">Rosalía </t>
  </si>
  <si>
    <t xml:space="preserve">Mendoza </t>
  </si>
  <si>
    <t>Carrasco</t>
  </si>
  <si>
    <t>https://www.upt.edu.mx/TransparenciaUPT/Contabilidad/Comision/2024/1277.pdf</t>
  </si>
  <si>
    <t>Profesor/ A De Asignatura Asoc B</t>
  </si>
  <si>
    <t>Profesor De Asignatura Asoc B</t>
  </si>
  <si>
    <t>Huerta</t>
  </si>
  <si>
    <t>https://www.upt.edu.mx/TransparenciaUPT/Contabilidad/Comision/2024/1278.pdf</t>
  </si>
  <si>
    <t xml:space="preserve">Gloria Luz </t>
  </si>
  <si>
    <t>Cruz</t>
  </si>
  <si>
    <t>Asistir a visita guiada con Alumnos de esta casa de estudios a la empresa de Yakult Ixtapaluca Estado de México</t>
  </si>
  <si>
    <t>https://www.upt.edu.mx/TransparenciaUPT/Contabilidad/Comision/2024/1279.pdf</t>
  </si>
  <si>
    <t>009</t>
  </si>
  <si>
    <t xml:space="preserve">Jurídico </t>
  </si>
  <si>
    <t xml:space="preserve">Jazmín </t>
  </si>
  <si>
    <t xml:space="preserve">Melo </t>
  </si>
  <si>
    <t>https://www.upt.edu.mx/TransparenciaUPT/Contabilidad/Comision/2024/1280.pdf</t>
  </si>
  <si>
    <t>https://www.upt.edu.mx/TransparenciaUPT/Contabilidad/Comision/2024/1282.pdf</t>
  </si>
  <si>
    <t>https://www.upt.edu.mx/TransparenciaUPT/Contabilidad/Comision/2024/1283.pdf</t>
  </si>
  <si>
    <t>Programa de ensayos de Aptitud</t>
  </si>
  <si>
    <t>Programa de Ensayos de Aptitud en el Centro de Innovación y Desarrollo de CEMEX</t>
  </si>
  <si>
    <t>https://www.upt.edu.mx/TransparenciaUPT/Contabilidad/Comision/2024/1284.pdf</t>
  </si>
  <si>
    <t xml:space="preserve">Profesor Tiempo Completo Ingenierías </t>
  </si>
  <si>
    <t>Giovanni</t>
  </si>
  <si>
    <t xml:space="preserve">Canales </t>
  </si>
  <si>
    <t>Visita Guiada con Alumnos de Ingeniería en Rebotica en Yakult Fábrica Ixtapaluca</t>
  </si>
  <si>
    <t>https://www.upt.edu.mx/TransparenciaUPT/Contabilidad/Comision/2024/1286.pdf</t>
  </si>
  <si>
    <t>Profesor/ A Asociado C</t>
  </si>
  <si>
    <t>Profesor Asociado C</t>
  </si>
  <si>
    <t>Karen Vanessa</t>
  </si>
  <si>
    <t>Miranda</t>
  </si>
  <si>
    <t>Participación en Concurso</t>
  </si>
  <si>
    <t>Participación en el 24° Concurso de Creatividad e Ingenio en el Museo el Rehilete</t>
  </si>
  <si>
    <t>https://www.upt.edu.mx/TransparenciaUPT/Contabilidad/Comision/2024/1287.pdf</t>
  </si>
  <si>
    <t>Profesor/ A Investigador Asoc C</t>
  </si>
  <si>
    <t>Profesor Investigador Asoc C</t>
  </si>
  <si>
    <t xml:space="preserve">Jorge </t>
  </si>
  <si>
    <t>Mateo</t>
  </si>
  <si>
    <t>https://www.upt.edu.mx/TransparenciaUPT/Contabilidad/Comision/2024/1289.pdf</t>
  </si>
  <si>
    <t>Cordero</t>
  </si>
  <si>
    <t>Asistir a Indautor</t>
  </si>
  <si>
    <t xml:space="preserve">Asistir a Indautor para realizar el Registro del logo de la Licenciatura en Administración </t>
  </si>
  <si>
    <t>https://www.upt.edu.mx/TransparenciaUPT/Contabilidad/Comision/2024/1293.pdf</t>
  </si>
  <si>
    <t xml:space="preserve">Clementina </t>
  </si>
  <si>
    <t xml:space="preserve">Rueda </t>
  </si>
  <si>
    <t>Germán</t>
  </si>
  <si>
    <t>Asistir a Escuela Superior</t>
  </si>
  <si>
    <t>Asistir a la escuela superior de Ingeniería Química e Industrias extractivas del Instituto Politécnico Nacional, con el objetivo de dar seguimiento al alumno de la maestría en Automatización y Control Alexis Efraín Vargas Pineda, quien trabaja en la Automatización de un Biorreactor en dicha unidad de investigación.</t>
  </si>
  <si>
    <t>https://www.upt.edu.mx/TransparenciaUPT/Contabilidad/Comision/2024/1295.pdf</t>
  </si>
  <si>
    <t>Servicios Educativos</t>
  </si>
  <si>
    <t xml:space="preserve">Noe Jesús </t>
  </si>
  <si>
    <t>Ángeles</t>
  </si>
  <si>
    <t>Pérez</t>
  </si>
  <si>
    <t>Traslado a Indautor</t>
  </si>
  <si>
    <t>Traslado a Indautor para realizar el Registro de logo de la Licenciatura en Administración</t>
  </si>
  <si>
    <t>https://www.upt.edu.mx/TransparenciaUPT/Contabilidad/Comision/2024/1296.pdf</t>
  </si>
  <si>
    <t>500.29</t>
  </si>
  <si>
    <t>https://www.upt.edu.mx/TransparenciaUPT/Contabilidad/Comision/2024/1297.pdf</t>
  </si>
  <si>
    <t>Asistir a Dirección General</t>
  </si>
  <si>
    <t>Asistir a Dirección General de Universidades Tecnológicas y Politécnicas para gestión de tramite de nuevas carreras</t>
  </si>
  <si>
    <t>https://www.upt.edu.mx/TransparenciaUPT/Contabilidad/Comision/2024/1300.pdf</t>
  </si>
  <si>
    <t xml:space="preserve">Sánchez </t>
  </si>
  <si>
    <t xml:space="preserve">Asistencia al segundo Encuentro </t>
  </si>
  <si>
    <t>Asistencia al segundo encuentro 2024 de la Red Nacional de Educación Superior por la Inclusión ANUIES Avances e Incidencias en políticas, cultura y practicas institucionales en la educación superior en el salón Jesús Reyes Heroles del centro de Innovación</t>
  </si>
  <si>
    <t>https://www.upt.edu.mx/TransparenciaUPT/Contabilidad/Comision/2024/1301.pdf</t>
  </si>
  <si>
    <t xml:space="preserve">Iván de Jesús </t>
  </si>
  <si>
    <t>Rivas</t>
  </si>
  <si>
    <t>Canvero</t>
  </si>
  <si>
    <t xml:space="preserve">Asistir a la Escuela Superior </t>
  </si>
  <si>
    <t>https://www.upt.edu.mx/TransparenciaUPT/Contabilidad/Comision/2024/1302.pdf</t>
  </si>
  <si>
    <t xml:space="preserve">Macedo </t>
  </si>
  <si>
    <t>https://www.upt.edu.mx/TransparenciaUPT/Contabilidad/Comision/2024/1303.pdf</t>
  </si>
  <si>
    <t xml:space="preserve">Secretario Académico </t>
  </si>
  <si>
    <t xml:space="preserve">Arrollo </t>
  </si>
  <si>
    <t>Asistencia Premio CENEVAL</t>
  </si>
  <si>
    <t>Huixquilucan</t>
  </si>
  <si>
    <t>Asistir al Premio CENEVAL  al Desempeño de Excelencia EGEL en la Universidad Anáhuac Norte</t>
  </si>
  <si>
    <t>125.12</t>
  </si>
  <si>
    <t>https://www.upt.edu.mx/TransparenciaUPT/Contabilidad/Comision/2024/1304.pdf</t>
  </si>
  <si>
    <t>Sesión del Consejo de Profesiones</t>
  </si>
  <si>
    <t>Asistir a la 2da y 3ra sesión del consejo de profesiones del Estado de Hidalgo, que tendrá lugar en el teatro Hidalgo "Bartolomé de Medina"</t>
  </si>
  <si>
    <t>https://www.upt.edu.mx/TransparenciaUPT/Contabilidad/Comision/2024/1305.pdf</t>
  </si>
  <si>
    <t xml:space="preserve">Hernández </t>
  </si>
  <si>
    <t>Reunión con COPEH</t>
  </si>
  <si>
    <t>https://www.upt.edu.mx/TransparenciaUPT/Contabilidad/Comision/2024/1306.pdf</t>
  </si>
  <si>
    <t xml:space="preserve">Salazar </t>
  </si>
  <si>
    <t>https://www.upt.edu.mx/TransparenciaUPT/Contabilidad/Comision/2024/1307.pdf</t>
  </si>
  <si>
    <t>https://www.upt.edu.mx/TransparenciaUPT/Contabilidad/Comision/2024/1310.pdf</t>
  </si>
  <si>
    <t xml:space="preserve">Profesor/ A De Asignatura Aso A </t>
  </si>
  <si>
    <t>Profesor De Asignatura Asoc A</t>
  </si>
  <si>
    <t xml:space="preserve">Académico TP Cultura y Deporte </t>
  </si>
  <si>
    <t xml:space="preserve">Edmundo </t>
  </si>
  <si>
    <t xml:space="preserve">Aguilar </t>
  </si>
  <si>
    <t>Asistencia a encuentro de talentos.</t>
  </si>
  <si>
    <t xml:space="preserve">Puebla </t>
  </si>
  <si>
    <t>Asistir 8vo encuentro de talentos en su modalidad música de la red de difusión de la cultura de la anuies, en la Universidad Tecnológica de Puebla.</t>
  </si>
  <si>
    <t>https://www.upt.edu.mx/TransparenciaUPT/Contabilidad/Comision/2024/1313.pdf</t>
  </si>
  <si>
    <t xml:space="preserve">Ávila </t>
  </si>
  <si>
    <t>https://www.upt.edu.mx/TransparenciaUPT/Contabilidad/Comision/2024/1314.pdf</t>
  </si>
  <si>
    <t xml:space="preserve">Anabel </t>
  </si>
  <si>
    <t>https://www.upt.edu.mx/TransparenciaUPT/Contabilidad/Comision/2024/1315.pdf</t>
  </si>
  <si>
    <t>Académico TP Cultura y Deporte</t>
  </si>
  <si>
    <t>Ángel Daniel</t>
  </si>
  <si>
    <t xml:space="preserve">Castelán </t>
  </si>
  <si>
    <t>https://www.upt.edu.mx/TransparenciaUPT/Contabilidad/Comision/2024/1317.pdf</t>
  </si>
  <si>
    <t xml:space="preserve">Juárez </t>
  </si>
  <si>
    <t>https://www.upt.edu.mx/TransparenciaUPT/Contabilidad/Comision/2024/1323.pdf</t>
  </si>
  <si>
    <t>https://www.upt.edu.mx/TransparenciaUPT/Contabilidad/Facturas/2024/1048.pdf</t>
  </si>
  <si>
    <t>https://www.upt.edu.mx/TransparenciaUPT/Contabilidad/Facturas/2024/1050.pdf</t>
  </si>
  <si>
    <t>https://www.upt.edu.mx/TransparenciaUPT/Contabilidad/Facturas/2024/1051.pdf</t>
  </si>
  <si>
    <t>https://www.upt.edu.mx/TransparenciaUPT/Contabilidad/Facturas/2024/1060.pdf</t>
  </si>
  <si>
    <t>https://www.upt.edu.mx/TransparenciaUPT/Contabilidad/Facturas/2024/1075.pdf</t>
  </si>
  <si>
    <t>https://www.upt.edu.mx/TransparenciaUPT/Contabilidad/Facturas/2024/1076.pdf</t>
  </si>
  <si>
    <t>https://www.upt.edu.mx/TransparenciaUPT/Contabilidad/Facturas/2024/1077.pdf</t>
  </si>
  <si>
    <t>https://www.upt.edu.mx/TransparenciaUPT/Contabilidad/Facturas/2024/1078.pdf</t>
  </si>
  <si>
    <t>https://www.upt.edu.mx/TransparenciaUPT/Contabilidad/Facturas/2024/1079.pdf</t>
  </si>
  <si>
    <t>https://www.upt.edu.mx/TransparenciaUPT/Contabilidad/Facturas/2024/1080.PDF</t>
  </si>
  <si>
    <t>https://www.upt.edu.mx/TransparenciaUPT/Contabilidad/Facturas/2024/1081.pdf</t>
  </si>
  <si>
    <t>https://www.upt.edu.mx/TransparenciaUPT/Contabilidad/Facturas/2024/1084.pdf</t>
  </si>
  <si>
    <t>https://www.upt.edu.mx/TransparenciaUPT/Contabilidad/Facturas/2024/1095.pdf</t>
  </si>
  <si>
    <t>https://www.upt.edu.mx/TransparenciaUPT/Contabilidad/Facturas/2024/1097.pdf</t>
  </si>
  <si>
    <t>https://www.upt.edu.mx/TransparenciaUPT/Contabilidad/Facturas/2024/1098.pdf</t>
  </si>
  <si>
    <t>https://www.upt.edu.mx/TransparenciaUPT/Contabilidad/Facturas/2024/1100.pdf</t>
  </si>
  <si>
    <t>https://www.upt.edu.mx/TransparenciaUPT/Contabilidad/Facturas/2024/1101.pdf</t>
  </si>
  <si>
    <t>https://www.upt.edu.mx/TransparenciaUPT/Contabilidad/Facturas/2024/1115.pdf</t>
  </si>
  <si>
    <t>https://www.upt.edu.mx/TransparenciaUPT/Contabilidad/Facturas/2024/1116.pdf</t>
  </si>
  <si>
    <t>https://www.upt.edu.mx/TransparenciaUPT/Contabilidad/Facturas/2024/1118.pdf</t>
  </si>
  <si>
    <t>https://www.upt.edu.mx/TransparenciaUPT/Contabilidad/Facturas/2024/1126.pdf</t>
  </si>
  <si>
    <t>https://www.upt.edu.mx/TransparenciaUPT/Contabilidad/Facturas/2024/1131.pdf</t>
  </si>
  <si>
    <t>https://www.upt.edu.mx/TransparenciaUPT/Contabilidad/Facturas/2024/1132.pdf</t>
  </si>
  <si>
    <t>https://www.upt.edu.mx/TransparenciaUPT/Contabilidad/Facturas/2024/1135.pdf</t>
  </si>
  <si>
    <t>https://www.upt.edu.mx/TransparenciaUPT/Contabilidad/Facturas/2024/1136.pdf</t>
  </si>
  <si>
    <t>https://www.upt.edu.mx/TransparenciaUPT/Contabilidad/Facturas/2024/1149.pdf</t>
  </si>
  <si>
    <t>https://www.upt.edu.mx/TransparenciaUPT/Contabilidad/Facturas/2024/1150.pdf</t>
  </si>
  <si>
    <t>https://www.upt.edu.mx/TransparenciaUPT/Contabilidad/Facturas/2024/1151.pdf</t>
  </si>
  <si>
    <t>https://www.upt.edu.mx/TransparenciaUPT/Contabilidad/Facturas/2024/1152.pdf</t>
  </si>
  <si>
    <t>https://www.upt.edu.mx/TransparenciaUPT/Contabilidad/Facturas/2024/1158.pdf</t>
  </si>
  <si>
    <t>https://www.upt.edu.mx/TransparenciaUPT/Contabilidad/Facturas/2024/1171.pdf</t>
  </si>
  <si>
    <t>https://www.upt.edu.mx/TransparenciaUPT/Contabilidad/Facturas/2024/1172.pdf</t>
  </si>
  <si>
    <t>https://www.upt.edu.mx/TransparenciaUPT/Contabilidad/Facturas/2024/1173.pdf</t>
  </si>
  <si>
    <t>https://www.upt.edu.mx/TransparenciaUPT/Contabilidad/Facturas/2024/1174.pdf</t>
  </si>
  <si>
    <t>https://www.upt.edu.mx/TransparenciaUPT/Contabilidad/Facturas/2024/1175.pdf</t>
  </si>
  <si>
    <t>https://www.upt.edu.mx/TransparenciaUPT/Contabilidad/Facturas/2024/1180.pdf</t>
  </si>
  <si>
    <t>https://www.upt.edu.mx/TransparenciaUPT/Contabilidad/Facturas/2024/1181.PDF</t>
  </si>
  <si>
    <t>https://www.upt.edu.mx/TransparenciaUPT/Contabilidad/Facturas/2024/1186.pdf</t>
  </si>
  <si>
    <t>https://www.upt.edu.mx/TransparenciaUPT/Contabilidad/Facturas/2024/1187.pdf</t>
  </si>
  <si>
    <t>https://www.upt.edu.mx/TransparenciaUPT/Contabilidad/Facturas/2024/1200.pdf</t>
  </si>
  <si>
    <t>https://www.upt.edu.mx/TransparenciaUPT/Contabilidad/Facturas/2024/1201.pdf</t>
  </si>
  <si>
    <t>https://www.upt.edu.mx/TransparenciaUPT/Contabilidad/Facturas/2024/1202.pdf</t>
  </si>
  <si>
    <t>https://www.upt.edu.mx/TransparenciaUPT/Contabilidad/Facturas/2024/1205.pdf</t>
  </si>
  <si>
    <t>https://www.upt.edu.mx/TransparenciaUPT/Contabilidad/Facturas/2024/1206-a.pdf</t>
  </si>
  <si>
    <t>https://www.upt.edu.mx/TransparenciaUPT/Contabilidad/Facturas/2024/1206.pdf</t>
  </si>
  <si>
    <t>https://www.upt.edu.mx/TransparenciaUPT/Contabilidad/Facturas/2024/1214.pdf</t>
  </si>
  <si>
    <t>https://www.upt.edu.mx/TransparenciaUPT/Contabilidad/Facturas/2024/1215.pdf</t>
  </si>
  <si>
    <t>https://www.upt.edu.mx/TransparenciaUPT/Contabilidad/Facturas/2024/1216.pdf</t>
  </si>
  <si>
    <t>https://www.upt.edu.mx/TransparenciaUPT/Contabilidad/Facturas/2024/1217.pdf</t>
  </si>
  <si>
    <t>https://www.upt.edu.mx/TransparenciaUPT/Contabilidad/Facturas/2024/1218.pdf</t>
  </si>
  <si>
    <t>https://www.upt.edu.mx/TransparenciaUPT/Contabilidad/Facturas/2024/1224.pdf</t>
  </si>
  <si>
    <t>https://www.upt.edu.mx/TransparenciaUPT/Contabilidad/Facturas/2024/1225.pdf</t>
  </si>
  <si>
    <t>https://www.upt.edu.mx/TransparenciaUPT/Contabilidad/Facturas/2024/1226.pdf</t>
  </si>
  <si>
    <t>https://www.upt.edu.mx/TransparenciaUPT/Contabilidad/Facturas/2024/1227.pdf</t>
  </si>
  <si>
    <t>https://www.upt.edu.mx/TransparenciaUPT/Contabilidad/Facturas/2024/1235.pdf</t>
  </si>
  <si>
    <t>https://www.upt.edu.mx/TransparenciaUPT/Contabilidad/Facturas/2024/1239.pdf</t>
  </si>
  <si>
    <t>https://www.upt.edu.mx/TransparenciaUPT/Contabilidad/Facturas/2024/1251.pdf</t>
  </si>
  <si>
    <t>https://www.upt.edu.mx/TransparenciaUPT/Contabilidad/Facturas/2024/1253.pdf</t>
  </si>
  <si>
    <t>https://www.upt.edu.mx/TransparenciaUPT/Contabilidad/Facturas/2024/1256.pdf</t>
  </si>
  <si>
    <t>https://www.upt.edu.mx/TransparenciaUPT/Contabilidad/Facturas/2024/1258.pdf</t>
  </si>
  <si>
    <t>https://www.upt.edu.mx/TransparenciaUPT/Contabilidad/Facturas/2024/1259.pdf</t>
  </si>
  <si>
    <t>https://www.upt.edu.mx/TransparenciaUPT/Contabilidad/Facturas/2024/1270.pdf</t>
  </si>
  <si>
    <t>https://www.upt.edu.mx/TransparenciaUPT/Contabilidad/Facturas/2024/1271.pdf</t>
  </si>
  <si>
    <t>https://www.upt.edu.mx/TransparenciaUPT/Contabilidad/Facturas/2024/1272.pdf</t>
  </si>
  <si>
    <t>https://www.upt.edu.mx/TransparenciaUPT/Contabilidad/Facturas/2024/1273.pdf</t>
  </si>
  <si>
    <t>https://www.upt.edu.mx/TransparenciaUPT/Contabilidad/Facturas/2024/1274.pdf</t>
  </si>
  <si>
    <t>https://www.upt.edu.mx/TransparenciaUPT/Contabilidad/Facturas/2024/1276.pdf</t>
  </si>
  <si>
    <t>https://www.upt.edu.mx/TransparenciaUPT/Contabilidad/Facturas/2024/1277.pdf</t>
  </si>
  <si>
    <t>https://www.upt.edu.mx/TransparenciaUPT/Contabilidad/Facturas/2024/1278.pdf</t>
  </si>
  <si>
    <t>https://www.upt.edu.mx/TransparenciaUPT/Contabilidad/Facturas/2024/1279.pdf</t>
  </si>
  <si>
    <t>https://www.upt.edu.mx/TransparenciaUPT/Contabilidad/Facturas/2024/1280.pdf</t>
  </si>
  <si>
    <t>https://www.upt.edu.mx/TransparenciaUPT/Contabilidad/Facturas/2024/1282.pdf</t>
  </si>
  <si>
    <t>https://www.upt.edu.mx/TransparenciaUPT/Contabilidad/Facturas/2024/1283.pdf</t>
  </si>
  <si>
    <t>https://www.upt.edu.mx/TransparenciaUPT/Contabilidad/Facturas/2024/1284.pdf</t>
  </si>
  <si>
    <t>https://www.upt.edu.mx/TransparenciaUPT/Contabilidad/Facturas/2024/1286.pdf</t>
  </si>
  <si>
    <t>https://www.upt.edu.mx/TransparenciaUPT/Contabilidad/Facturas/2024/1287.pdf</t>
  </si>
  <si>
    <t>https://www.upt.edu.mx/TransparenciaUPT/Contabilidad/Facturas/2024/1289.pdf</t>
  </si>
  <si>
    <t>https://www.upt.edu.mx/TransparenciaUPT/Contabilidad/Facturas/2024/1293.pdf</t>
  </si>
  <si>
    <t>https://www.upt.edu.mx/TransparenciaUPT/Contabilidad/Facturas/2024/1295.pdf</t>
  </si>
  <si>
    <t>https://www.upt.edu.mx/TransparenciaUPT/Contabilidad/Facturas/2024/1296.pdf</t>
  </si>
  <si>
    <t>https://www.upt.edu.mx/TransparenciaUPT/Contabilidad/Facturas/2024/1297.pdf</t>
  </si>
  <si>
    <t>https://www.upt.edu.mx/TransparenciaUPT/Contabilidad/Facturas/2024/1300.pdf</t>
  </si>
  <si>
    <t>https://www.upt.edu.mx/TransparenciaUPT/Contabilidad/Facturas/2024/1301.pdf</t>
  </si>
  <si>
    <t>https://www.upt.edu.mx/TransparenciaUPT/Contabilidad/Facturas/2024/1302.pdf</t>
  </si>
  <si>
    <t>https://www.upt.edu.mx/TransparenciaUPT/Contabilidad/Facturas/2024/1303.pdf</t>
  </si>
  <si>
    <t>https://www.upt.edu.mx/TransparenciaUPT/Contabilidad/Facturas/2024/1304.pdf</t>
  </si>
  <si>
    <t>https://www.upt.edu.mx/TransparenciaUPT/Contabilidad/Facturas/2024/1305.pdf</t>
  </si>
  <si>
    <t>https://www.upt.edu.mx/TransparenciaUPT/Contabilidad/Facturas/2024/1306.pdf</t>
  </si>
  <si>
    <t>https://www.upt.edu.mx/TransparenciaUPT/Contabilidad/Facturas/2024/1307.pdf</t>
  </si>
  <si>
    <t>https://www.upt.edu.mx/TransparenciaUPT/Contabilidad/Facturas/2024/1310.pdf</t>
  </si>
  <si>
    <t>https://www.upt.edu.mx/TransparenciaUPT/Contabilidad/Facturas/2024/1313.pdf</t>
  </si>
  <si>
    <t>https://www.upt.edu.mx/TransparenciaUPT/Contabilidad/Facturas/2024/1314.pdf</t>
  </si>
  <si>
    <t>https://www.upt.edu.mx/TransparenciaUPT/Contabilidad/Facturas/2024/1315.pdf</t>
  </si>
  <si>
    <t>https://www.upt.edu.mx/TransparenciaUPT/Contabilidad/Facturas/2024/1317.pdf</t>
  </si>
  <si>
    <t>https://www.upt.edu.mx/TransparenciaUPT/Contabilidad/Facturas/2024/1323.pdf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</si>
</sst>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0" fontId="5" fillId="3" borderId="0"/>
    <xf numFmtId="0" fontId="5" fillId="3" borderId="0"/>
  </cellStyleXfs>
  <cellXfs count="22">
    <xf numFmtId="0" fontId="0" fillId="0" borderId="0" xfId="0"/>
    <xf numFmtId="0" fontId="0" fillId="3" borderId="1" xfId="0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Fill="1"/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5" fillId="3" borderId="1" xfId="2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3" borderId="1" xfId="3" applyFon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4" fillId="0" borderId="1" xfId="1" applyBorder="1" applyAlignment="1">
      <alignment horizontal="left" vertical="center"/>
    </xf>
    <xf numFmtId="3" fontId="0" fillId="0" borderId="1" xfId="0" applyNumberFormat="1" applyBorder="1" applyAlignment="1">
      <alignment horizontal="left" vertical="center"/>
    </xf>
    <xf numFmtId="14" fontId="0" fillId="3" borderId="1" xfId="0" applyNumberFormat="1" applyFill="1" applyBorder="1" applyAlignment="1">
      <alignment horizontal="left" vertical="center"/>
    </xf>
    <xf numFmtId="1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</cellXfs>
  <cellStyles count="4">
    <cellStyle name="Hipervínculo" xfId="1" builtinId="8"/>
    <cellStyle name="Normal" xfId="0" builtinId="0"/>
    <cellStyle name="Normal 4" xfId="2" xr:uid="{682D850D-E431-428D-B568-B4048BFE3F66}"/>
    <cellStyle name="Normal 5" xfId="3" xr:uid="{5E2B58AC-6C31-4C79-AC06-795941CFEC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upt.edu.mx/Contenido/MarcoNormativo/doctos/pdf_ManualdeProcedimientosUPT.pdf" TargetMode="External"/><Relationship Id="rId21" Type="http://schemas.openxmlformats.org/officeDocument/2006/relationships/hyperlink" Target="https://www.upt.edu.mx/TransparenciaUPT/Contabilidad/Comision/2024/1126.pdf" TargetMode="External"/><Relationship Id="rId42" Type="http://schemas.openxmlformats.org/officeDocument/2006/relationships/hyperlink" Target="https://www.upt.edu.mx/TransparenciaUPT/Contabilidad/Comision/2024/1202.pdf" TargetMode="External"/><Relationship Id="rId63" Type="http://schemas.openxmlformats.org/officeDocument/2006/relationships/hyperlink" Target="https://www.upt.edu.mx/TransparenciaUPT/Contabilidad/Comision/2024/1271.pdf" TargetMode="External"/><Relationship Id="rId84" Type="http://schemas.openxmlformats.org/officeDocument/2006/relationships/hyperlink" Target="https://www.upt.edu.mx/TransparenciaUPT/Contabilidad/Comision/2024/1302.pdf" TargetMode="External"/><Relationship Id="rId138" Type="http://schemas.openxmlformats.org/officeDocument/2006/relationships/hyperlink" Target="http://www.upt.edu.mx/Contenido/MarcoNormativo/doctos/pdf_ManualdeProcedimientosUPT.pdf" TargetMode="External"/><Relationship Id="rId159" Type="http://schemas.openxmlformats.org/officeDocument/2006/relationships/hyperlink" Target="http://www.upt.edu.mx/Contenido/MarcoNormativo/doctos/pdf_ManualdeProcedimientosUPT.pdf" TargetMode="External"/><Relationship Id="rId170" Type="http://schemas.openxmlformats.org/officeDocument/2006/relationships/hyperlink" Target="http://www.upt.edu.mx/Contenido/MarcoNormativo/doctos/pdf_ManualdeProcedimientosUPT.pdf" TargetMode="External"/><Relationship Id="rId191" Type="http://schemas.openxmlformats.org/officeDocument/2006/relationships/printerSettings" Target="../printerSettings/printerSettings1.bin"/><Relationship Id="rId107" Type="http://schemas.openxmlformats.org/officeDocument/2006/relationships/hyperlink" Target="http://www.upt.edu.mx/Contenido/MarcoNormativo/doctos/pdf_ManualdeProcedimientosUPT.pdf" TargetMode="External"/><Relationship Id="rId11" Type="http://schemas.openxmlformats.org/officeDocument/2006/relationships/hyperlink" Target="https://www.upt.edu.mx/TransparenciaUPT/Contabilidad/Comision/2024/1081.pdf" TargetMode="External"/><Relationship Id="rId32" Type="http://schemas.openxmlformats.org/officeDocument/2006/relationships/hyperlink" Target="https://www.upt.edu.mx/TransparenciaUPT/Contabilidad/Comision/2024/1172.pdf" TargetMode="External"/><Relationship Id="rId53" Type="http://schemas.openxmlformats.org/officeDocument/2006/relationships/hyperlink" Target="https://www.upt.edu.mx/TransparenciaUPT/Contabilidad/Comision/2024/1226.PDF" TargetMode="External"/><Relationship Id="rId74" Type="http://schemas.openxmlformats.org/officeDocument/2006/relationships/hyperlink" Target="https://www.upt.edu.mx/TransparenciaUPT/Contabilidad/Comision/2024/1284.pdf" TargetMode="External"/><Relationship Id="rId128" Type="http://schemas.openxmlformats.org/officeDocument/2006/relationships/hyperlink" Target="http://www.upt.edu.mx/Contenido/MarcoNormativo/doctos/pdf_ManualdeProcedimientosUPT.pdf" TargetMode="External"/><Relationship Id="rId149" Type="http://schemas.openxmlformats.org/officeDocument/2006/relationships/hyperlink" Target="http://www.upt.edu.mx/Contenido/MarcoNormativo/doctos/pdf_ManualdeProcedimientosUPT.pdf" TargetMode="External"/><Relationship Id="rId5" Type="http://schemas.openxmlformats.org/officeDocument/2006/relationships/hyperlink" Target="https://www.upt.edu.mx/TransparenciaUPT/Contabilidad/Comision/2024/1075.pdf" TargetMode="External"/><Relationship Id="rId95" Type="http://schemas.openxmlformats.org/officeDocument/2006/relationships/hyperlink" Target="https://www.upt.edu.mx/TransparenciaUPT/Contabilidad/Comision/2024/1323.pdf" TargetMode="External"/><Relationship Id="rId160" Type="http://schemas.openxmlformats.org/officeDocument/2006/relationships/hyperlink" Target="http://www.upt.edu.mx/Contenido/MarcoNormativo/doctos/pdf_ManualdeProcedimientosUPT.pdf" TargetMode="External"/><Relationship Id="rId181" Type="http://schemas.openxmlformats.org/officeDocument/2006/relationships/hyperlink" Target="http://www.upt.edu.mx/Contenido/MarcoNormativo/doctos/pdf_ManualdeProcedimientosUPT.pdf" TargetMode="External"/><Relationship Id="rId22" Type="http://schemas.openxmlformats.org/officeDocument/2006/relationships/hyperlink" Target="https://www.upt.edu.mx/TransparenciaUPT/Contabilidad/Comision/2024/1131.pdf" TargetMode="External"/><Relationship Id="rId43" Type="http://schemas.openxmlformats.org/officeDocument/2006/relationships/hyperlink" Target="https://www.upt.edu.mx/TransparenciaUPT/Contabilidad/Comision/2024/1205.pdf" TargetMode="External"/><Relationship Id="rId64" Type="http://schemas.openxmlformats.org/officeDocument/2006/relationships/hyperlink" Target="https://www.upt.edu.mx/TransparenciaUPT/Contabilidad/Comision/2024/1272.pdf" TargetMode="External"/><Relationship Id="rId118" Type="http://schemas.openxmlformats.org/officeDocument/2006/relationships/hyperlink" Target="http://www.upt.edu.mx/Contenido/MarcoNormativo/doctos/pdf_ManualdeProcedimientosUPT.pdf" TargetMode="External"/><Relationship Id="rId139" Type="http://schemas.openxmlformats.org/officeDocument/2006/relationships/hyperlink" Target="http://www.upt.edu.mx/Contenido/MarcoNormativo/doctos/pdf_ManualdeProcedimientosUPT.pdf" TargetMode="External"/><Relationship Id="rId85" Type="http://schemas.openxmlformats.org/officeDocument/2006/relationships/hyperlink" Target="https://www.upt.edu.mx/TransparenciaUPT/Contabilidad/Comision/2024/1303.pdf" TargetMode="External"/><Relationship Id="rId150" Type="http://schemas.openxmlformats.org/officeDocument/2006/relationships/hyperlink" Target="http://www.upt.edu.mx/Contenido/MarcoNormativo/doctos/pdf_ManualdeProcedimientosUPT.pdf" TargetMode="External"/><Relationship Id="rId171" Type="http://schemas.openxmlformats.org/officeDocument/2006/relationships/hyperlink" Target="http://www.upt.edu.mx/Contenido/MarcoNormativo/doctos/pdf_ManualdeProcedimientosUPT.pdf" TargetMode="External"/><Relationship Id="rId12" Type="http://schemas.openxmlformats.org/officeDocument/2006/relationships/hyperlink" Target="https://www.upt.edu.mx/TransparenciaUPT/Contabilidad/Comision/2024/1084.pdf" TargetMode="External"/><Relationship Id="rId33" Type="http://schemas.openxmlformats.org/officeDocument/2006/relationships/hyperlink" Target="https://www.upt.edu.mx/TransparenciaUPT/Contabilidad/Comision/2024/1173.pdf" TargetMode="External"/><Relationship Id="rId108" Type="http://schemas.openxmlformats.org/officeDocument/2006/relationships/hyperlink" Target="http://www.upt.edu.mx/Contenido/MarcoNormativo/doctos/pdf_ManualdeProcedimientosUPT.pdf" TargetMode="External"/><Relationship Id="rId129" Type="http://schemas.openxmlformats.org/officeDocument/2006/relationships/hyperlink" Target="http://www.upt.edu.mx/Contenido/MarcoNormativo/doctos/pdf_ManualdeProcedimientosUPT.pdf" TargetMode="External"/><Relationship Id="rId54" Type="http://schemas.openxmlformats.org/officeDocument/2006/relationships/hyperlink" Target="https://www.upt.edu.mx/TransparenciaUPT/Contabilidad/Comision/2024/1227.pdf" TargetMode="External"/><Relationship Id="rId75" Type="http://schemas.openxmlformats.org/officeDocument/2006/relationships/hyperlink" Target="https://www.upt.edu.mx/TransparenciaUPT/Contabilidad/Comision/2024/1286.pdf" TargetMode="External"/><Relationship Id="rId96" Type="http://schemas.openxmlformats.org/officeDocument/2006/relationships/hyperlink" Target="http://www.upt.edu.mx/Contenido/MarcoNormativo/doctos/pdf_ManualdeProcedimientosUPT.pdf" TargetMode="External"/><Relationship Id="rId140" Type="http://schemas.openxmlformats.org/officeDocument/2006/relationships/hyperlink" Target="http://www.upt.edu.mx/Contenido/MarcoNormativo/doctos/pdf_ManualdeProcedimientosUPT.pdf" TargetMode="External"/><Relationship Id="rId161" Type="http://schemas.openxmlformats.org/officeDocument/2006/relationships/hyperlink" Target="http://www.upt.edu.mx/Contenido/MarcoNormativo/doctos/pdf_ManualdeProcedimientosUPT.pdf" TargetMode="External"/><Relationship Id="rId182" Type="http://schemas.openxmlformats.org/officeDocument/2006/relationships/hyperlink" Target="http://www.upt.edu.mx/Contenido/MarcoNormativo/doctos/pdf_ManualdeProcedimientosUPT.pdf" TargetMode="External"/><Relationship Id="rId6" Type="http://schemas.openxmlformats.org/officeDocument/2006/relationships/hyperlink" Target="https://www.upt.edu.mx/TransparenciaUPT/Contabilidad/Comision/2024/1076.pdf" TargetMode="External"/><Relationship Id="rId23" Type="http://schemas.openxmlformats.org/officeDocument/2006/relationships/hyperlink" Target="https://www.upt.edu.mx/TransparenciaUPT/Contabilidad/Comision/2024/1132.pdf" TargetMode="External"/><Relationship Id="rId119" Type="http://schemas.openxmlformats.org/officeDocument/2006/relationships/hyperlink" Target="http://www.upt.edu.mx/Contenido/MarcoNormativo/doctos/pdf_ManualdeProcedimientosUPT.pdf" TargetMode="External"/><Relationship Id="rId44" Type="http://schemas.openxmlformats.org/officeDocument/2006/relationships/hyperlink" Target="https://www.upt.edu.mx/TransparenciaUPT/Contabilidad/Comision/2024/1206-a.pdf" TargetMode="External"/><Relationship Id="rId65" Type="http://schemas.openxmlformats.org/officeDocument/2006/relationships/hyperlink" Target="https://www.upt.edu.mx/TransparenciaUPT/Contabilidad/Comision/2024/1273.pdf" TargetMode="External"/><Relationship Id="rId86" Type="http://schemas.openxmlformats.org/officeDocument/2006/relationships/hyperlink" Target="https://www.upt.edu.mx/TransparenciaUPT/Contabilidad/Comision/2024/1304.pdf" TargetMode="External"/><Relationship Id="rId130" Type="http://schemas.openxmlformats.org/officeDocument/2006/relationships/hyperlink" Target="http://www.upt.edu.mx/Contenido/MarcoNormativo/doctos/pdf_ManualdeProcedimientosUPT.pdf" TargetMode="External"/><Relationship Id="rId151" Type="http://schemas.openxmlformats.org/officeDocument/2006/relationships/hyperlink" Target="http://www.upt.edu.mx/Contenido/MarcoNormativo/doctos/pdf_ManualdeProcedimientosUPT.pdf" TargetMode="External"/><Relationship Id="rId172" Type="http://schemas.openxmlformats.org/officeDocument/2006/relationships/hyperlink" Target="http://www.upt.edu.mx/Contenido/MarcoNormativo/doctos/pdf_ManualdeProcedimientosUPT.pdf" TargetMode="External"/><Relationship Id="rId13" Type="http://schemas.openxmlformats.org/officeDocument/2006/relationships/hyperlink" Target="https://www.upt.edu.mx/TransparenciaUPT/Contabilidad/Comision/2024/1095.pdf" TargetMode="External"/><Relationship Id="rId18" Type="http://schemas.openxmlformats.org/officeDocument/2006/relationships/hyperlink" Target="https://www.upt.edu.mx/TransparenciaUPT/Contabilidad/Comision/2024/1115.pdf" TargetMode="External"/><Relationship Id="rId39" Type="http://schemas.openxmlformats.org/officeDocument/2006/relationships/hyperlink" Target="https://www.upt.edu.mx/TransparenciaUPT/Contabilidad/Comision/2024/1187.pdf" TargetMode="External"/><Relationship Id="rId109" Type="http://schemas.openxmlformats.org/officeDocument/2006/relationships/hyperlink" Target="http://www.upt.edu.mx/Contenido/MarcoNormativo/doctos/pdf_ManualdeProcedimientosUPT.pdf" TargetMode="External"/><Relationship Id="rId34" Type="http://schemas.openxmlformats.org/officeDocument/2006/relationships/hyperlink" Target="https://www.upt.edu.mx/TransparenciaUPT/Contabilidad/Comision/2024/1174.pdf" TargetMode="External"/><Relationship Id="rId50" Type="http://schemas.openxmlformats.org/officeDocument/2006/relationships/hyperlink" Target="https://www.upt.edu.mx/TransparenciaUPT/Contabilidad/Comision/2024/1218.pdf" TargetMode="External"/><Relationship Id="rId55" Type="http://schemas.openxmlformats.org/officeDocument/2006/relationships/hyperlink" Target="https://www.upt.edu.mx/TransparenciaUPT/Contabilidad/Comision/2024/1235.pdf" TargetMode="External"/><Relationship Id="rId76" Type="http://schemas.openxmlformats.org/officeDocument/2006/relationships/hyperlink" Target="https://www.upt.edu.mx/TransparenciaUPT/Contabilidad/Comision/2024/1287.pdf" TargetMode="External"/><Relationship Id="rId97" Type="http://schemas.openxmlformats.org/officeDocument/2006/relationships/hyperlink" Target="http://www.upt.edu.mx/Contenido/MarcoNormativo/doctos/pdf_ManualdeProcedimientosUPT.pdf" TargetMode="External"/><Relationship Id="rId104" Type="http://schemas.openxmlformats.org/officeDocument/2006/relationships/hyperlink" Target="http://www.upt.edu.mx/Contenido/MarcoNormativo/doctos/pdf_ManualdeProcedimientosUPT.pdf" TargetMode="External"/><Relationship Id="rId120" Type="http://schemas.openxmlformats.org/officeDocument/2006/relationships/hyperlink" Target="http://www.upt.edu.mx/Contenido/MarcoNormativo/doctos/pdf_ManualdeProcedimientosUPT.pdf" TargetMode="External"/><Relationship Id="rId125" Type="http://schemas.openxmlformats.org/officeDocument/2006/relationships/hyperlink" Target="http://www.upt.edu.mx/Contenido/MarcoNormativo/doctos/pdf_ManualdeProcedimientosUPT.pdf" TargetMode="External"/><Relationship Id="rId141" Type="http://schemas.openxmlformats.org/officeDocument/2006/relationships/hyperlink" Target="http://www.upt.edu.mx/Contenido/MarcoNormativo/doctos/pdf_ManualdeProcedimientosUPT.pdf" TargetMode="External"/><Relationship Id="rId146" Type="http://schemas.openxmlformats.org/officeDocument/2006/relationships/hyperlink" Target="http://www.upt.edu.mx/Contenido/MarcoNormativo/doctos/pdf_ManualdeProcedimientosUPT.pdf" TargetMode="External"/><Relationship Id="rId167" Type="http://schemas.openxmlformats.org/officeDocument/2006/relationships/hyperlink" Target="http://www.upt.edu.mx/Contenido/MarcoNormativo/doctos/pdf_ManualdeProcedimientosUPT.pdf" TargetMode="External"/><Relationship Id="rId188" Type="http://schemas.openxmlformats.org/officeDocument/2006/relationships/hyperlink" Target="http://www.upt.edu.mx/Contenido/MarcoNormativo/doctos/pdf_ManualdeProcedimientosUPT.pdf" TargetMode="External"/><Relationship Id="rId7" Type="http://schemas.openxmlformats.org/officeDocument/2006/relationships/hyperlink" Target="https://www.upt.edu.mx/TransparenciaUPT/Contabilidad/Comision/2024/1077.pdf" TargetMode="External"/><Relationship Id="rId71" Type="http://schemas.openxmlformats.org/officeDocument/2006/relationships/hyperlink" Target="https://www.upt.edu.mx/TransparenciaUPT/Contabilidad/Comision/2024/1280.pdf" TargetMode="External"/><Relationship Id="rId92" Type="http://schemas.openxmlformats.org/officeDocument/2006/relationships/hyperlink" Target="https://www.upt.edu.mx/TransparenciaUPT/Contabilidad/Comision/2024/1314.pdf" TargetMode="External"/><Relationship Id="rId162" Type="http://schemas.openxmlformats.org/officeDocument/2006/relationships/hyperlink" Target="http://www.upt.edu.mx/Contenido/MarcoNormativo/doctos/pdf_ManualdeProcedimientosUPT.pdf" TargetMode="External"/><Relationship Id="rId183" Type="http://schemas.openxmlformats.org/officeDocument/2006/relationships/hyperlink" Target="http://www.upt.edu.mx/Contenido/MarcoNormativo/doctos/pdf_ManualdeProcedimientosUPT.pdf" TargetMode="External"/><Relationship Id="rId2" Type="http://schemas.openxmlformats.org/officeDocument/2006/relationships/hyperlink" Target="https://www.upt.edu.mx/TransparenciaUPT/Contabilidad/Comision/2024/1050.pdf" TargetMode="External"/><Relationship Id="rId29" Type="http://schemas.openxmlformats.org/officeDocument/2006/relationships/hyperlink" Target="https://www.upt.edu.mx/TransparenciaUPT/Contabilidad/Comision/2024/1152.pdf" TargetMode="External"/><Relationship Id="rId24" Type="http://schemas.openxmlformats.org/officeDocument/2006/relationships/hyperlink" Target="https://www.upt.edu.mx/TransparenciaUPT/Contabilidad/Comision/2024/1135.pdf" TargetMode="External"/><Relationship Id="rId40" Type="http://schemas.openxmlformats.org/officeDocument/2006/relationships/hyperlink" Target="https://www.upt.edu.mx/TransparenciaUPT/Contabilidad/Comision/2024/1200.pdf" TargetMode="External"/><Relationship Id="rId45" Type="http://schemas.openxmlformats.org/officeDocument/2006/relationships/hyperlink" Target="https://www.upt.edu.mx/TransparenciaUPT/Contabilidad/Comision/2024/1206.pdf" TargetMode="External"/><Relationship Id="rId66" Type="http://schemas.openxmlformats.org/officeDocument/2006/relationships/hyperlink" Target="https://www.upt.edu.mx/TransparenciaUPT/Contabilidad/Comision/2024/1274.pdf" TargetMode="External"/><Relationship Id="rId87" Type="http://schemas.openxmlformats.org/officeDocument/2006/relationships/hyperlink" Target="https://www.upt.edu.mx/TransparenciaUPT/Contabilidad/Comision/2024/1305.pdf" TargetMode="External"/><Relationship Id="rId110" Type="http://schemas.openxmlformats.org/officeDocument/2006/relationships/hyperlink" Target="http://www.upt.edu.mx/Contenido/MarcoNormativo/doctos/pdf_ManualdeProcedimientosUPT.pdf" TargetMode="External"/><Relationship Id="rId115" Type="http://schemas.openxmlformats.org/officeDocument/2006/relationships/hyperlink" Target="http://www.upt.edu.mx/Contenido/MarcoNormativo/doctos/pdf_ManualdeProcedimientosUPT.pdf" TargetMode="External"/><Relationship Id="rId131" Type="http://schemas.openxmlformats.org/officeDocument/2006/relationships/hyperlink" Target="http://www.upt.edu.mx/Contenido/MarcoNormativo/doctos/pdf_ManualdeProcedimientosUPT.pdf" TargetMode="External"/><Relationship Id="rId136" Type="http://schemas.openxmlformats.org/officeDocument/2006/relationships/hyperlink" Target="http://www.upt.edu.mx/Contenido/MarcoNormativo/doctos/pdf_ManualdeProcedimientosUPT.pdf" TargetMode="External"/><Relationship Id="rId157" Type="http://schemas.openxmlformats.org/officeDocument/2006/relationships/hyperlink" Target="http://www.upt.edu.mx/Contenido/MarcoNormativo/doctos/pdf_ManualdeProcedimientosUPT.pdf" TargetMode="External"/><Relationship Id="rId178" Type="http://schemas.openxmlformats.org/officeDocument/2006/relationships/hyperlink" Target="http://www.upt.edu.mx/Contenido/MarcoNormativo/doctos/pdf_ManualdeProcedimientosUPT.pdf" TargetMode="External"/><Relationship Id="rId61" Type="http://schemas.openxmlformats.org/officeDocument/2006/relationships/hyperlink" Target="https://www.upt.edu.mx/TransparenciaUPT/Contabilidad/Comision/2024/1259.pdf" TargetMode="External"/><Relationship Id="rId82" Type="http://schemas.openxmlformats.org/officeDocument/2006/relationships/hyperlink" Target="https://www.upt.edu.mx/TransparenciaUPT/Contabilidad/Comision/2024/1300.pdf" TargetMode="External"/><Relationship Id="rId152" Type="http://schemas.openxmlformats.org/officeDocument/2006/relationships/hyperlink" Target="http://www.upt.edu.mx/Contenido/MarcoNormativo/doctos/pdf_ManualdeProcedimientosUPT.pdf" TargetMode="External"/><Relationship Id="rId173" Type="http://schemas.openxmlformats.org/officeDocument/2006/relationships/hyperlink" Target="http://www.upt.edu.mx/Contenido/MarcoNormativo/doctos/pdf_ManualdeProcedimientosUPT.pdf" TargetMode="External"/><Relationship Id="rId19" Type="http://schemas.openxmlformats.org/officeDocument/2006/relationships/hyperlink" Target="https://www.upt.edu.mx/TransparenciaUPT/Contabilidad/Comision/2024/1116.pdf" TargetMode="External"/><Relationship Id="rId14" Type="http://schemas.openxmlformats.org/officeDocument/2006/relationships/hyperlink" Target="https://www.upt.edu.mx/TransparenciaUPT/Contabilidad/Comision/2024/1097.pdf" TargetMode="External"/><Relationship Id="rId30" Type="http://schemas.openxmlformats.org/officeDocument/2006/relationships/hyperlink" Target="https://www.upt.edu.mx/TransparenciaUPT/Contabilidad/Comision/2024/1158.pdf" TargetMode="External"/><Relationship Id="rId35" Type="http://schemas.openxmlformats.org/officeDocument/2006/relationships/hyperlink" Target="https://www.upt.edu.mx/TransparenciaUPT/Contabilidad/Comision/2024/1175.pdf" TargetMode="External"/><Relationship Id="rId56" Type="http://schemas.openxmlformats.org/officeDocument/2006/relationships/hyperlink" Target="https://www.upt.edu.mx/TransparenciaUPT/Contabilidad/Comision/2024/1239.pdf" TargetMode="External"/><Relationship Id="rId77" Type="http://schemas.openxmlformats.org/officeDocument/2006/relationships/hyperlink" Target="https://www.upt.edu.mx/TransparenciaUPT/Contabilidad/Comision/2024/1289.pdf" TargetMode="External"/><Relationship Id="rId100" Type="http://schemas.openxmlformats.org/officeDocument/2006/relationships/hyperlink" Target="http://www.upt.edu.mx/Contenido/MarcoNormativo/doctos/pdf_ManualdeProcedimientosUPT.pdf" TargetMode="External"/><Relationship Id="rId105" Type="http://schemas.openxmlformats.org/officeDocument/2006/relationships/hyperlink" Target="http://www.upt.edu.mx/Contenido/MarcoNormativo/doctos/pdf_ManualdeProcedimientosUPT.pdf" TargetMode="External"/><Relationship Id="rId126" Type="http://schemas.openxmlformats.org/officeDocument/2006/relationships/hyperlink" Target="http://www.upt.edu.mx/Contenido/MarcoNormativo/doctos/pdf_ManualdeProcedimientosUPT.pdf" TargetMode="External"/><Relationship Id="rId147" Type="http://schemas.openxmlformats.org/officeDocument/2006/relationships/hyperlink" Target="http://www.upt.edu.mx/Contenido/MarcoNormativo/doctos/pdf_ManualdeProcedimientosUPT.pdf" TargetMode="External"/><Relationship Id="rId168" Type="http://schemas.openxmlformats.org/officeDocument/2006/relationships/hyperlink" Target="http://www.upt.edu.mx/Contenido/MarcoNormativo/doctos/pdf_ManualdeProcedimientosUPT.pdf" TargetMode="External"/><Relationship Id="rId8" Type="http://schemas.openxmlformats.org/officeDocument/2006/relationships/hyperlink" Target="https://www.upt.edu.mx/TransparenciaUPT/Contabilidad/Comision/2024/1078.pdf" TargetMode="External"/><Relationship Id="rId51" Type="http://schemas.openxmlformats.org/officeDocument/2006/relationships/hyperlink" Target="https://www.upt.edu.mx/TransparenciaUPT/Contabilidad/Comision/2024/1224.pdf" TargetMode="External"/><Relationship Id="rId72" Type="http://schemas.openxmlformats.org/officeDocument/2006/relationships/hyperlink" Target="https://www.upt.edu.mx/TransparenciaUPT/Contabilidad/Comision/2024/1282.pdf" TargetMode="External"/><Relationship Id="rId93" Type="http://schemas.openxmlformats.org/officeDocument/2006/relationships/hyperlink" Target="https://www.upt.edu.mx/TransparenciaUPT/Contabilidad/Comision/2024/1315.pdf" TargetMode="External"/><Relationship Id="rId98" Type="http://schemas.openxmlformats.org/officeDocument/2006/relationships/hyperlink" Target="http://www.upt.edu.mx/Contenido/MarcoNormativo/doctos/pdf_ManualdeProcedimientosUPT.pdf" TargetMode="External"/><Relationship Id="rId121" Type="http://schemas.openxmlformats.org/officeDocument/2006/relationships/hyperlink" Target="http://www.upt.edu.mx/Contenido/MarcoNormativo/doctos/pdf_ManualdeProcedimientosUPT.pdf" TargetMode="External"/><Relationship Id="rId142" Type="http://schemas.openxmlformats.org/officeDocument/2006/relationships/hyperlink" Target="http://www.upt.edu.mx/Contenido/MarcoNormativo/doctos/pdf_ManualdeProcedimientosUPT.pdf" TargetMode="External"/><Relationship Id="rId163" Type="http://schemas.openxmlformats.org/officeDocument/2006/relationships/hyperlink" Target="http://www.upt.edu.mx/Contenido/MarcoNormativo/doctos/pdf_ManualdeProcedimientosUPT.pdf" TargetMode="External"/><Relationship Id="rId184" Type="http://schemas.openxmlformats.org/officeDocument/2006/relationships/hyperlink" Target="http://www.upt.edu.mx/Contenido/MarcoNormativo/doctos/pdf_ManualdeProcedimientosUPT.pdf" TargetMode="External"/><Relationship Id="rId189" Type="http://schemas.openxmlformats.org/officeDocument/2006/relationships/hyperlink" Target="http://www.upt.edu.mx/Contenido/MarcoNormativo/doctos/pdf_ManualdeProcedimientosUPT.pdf" TargetMode="External"/><Relationship Id="rId3" Type="http://schemas.openxmlformats.org/officeDocument/2006/relationships/hyperlink" Target="https://www.upt.edu.mx/TransparenciaUPT/Contabilidad/Comision/2024/1051.pdf" TargetMode="External"/><Relationship Id="rId25" Type="http://schemas.openxmlformats.org/officeDocument/2006/relationships/hyperlink" Target="https://www.upt.edu.mx/TransparenciaUPT/Contabilidad/Comision/2024/1136.pdf" TargetMode="External"/><Relationship Id="rId46" Type="http://schemas.openxmlformats.org/officeDocument/2006/relationships/hyperlink" Target="https://www.upt.edu.mx/TransparenciaUPT/Contabilidad/Comision/2024/1214.pdf" TargetMode="External"/><Relationship Id="rId67" Type="http://schemas.openxmlformats.org/officeDocument/2006/relationships/hyperlink" Target="https://www.upt.edu.mx/TransparenciaUPT/Contabilidad/Comision/2024/1276.pdf" TargetMode="External"/><Relationship Id="rId116" Type="http://schemas.openxmlformats.org/officeDocument/2006/relationships/hyperlink" Target="http://www.upt.edu.mx/Contenido/MarcoNormativo/doctos/pdf_ManualdeProcedimientosUPT.pdf" TargetMode="External"/><Relationship Id="rId137" Type="http://schemas.openxmlformats.org/officeDocument/2006/relationships/hyperlink" Target="http://www.upt.edu.mx/Contenido/MarcoNormativo/doctos/pdf_ManualdeProcedimientosUPT.pdf" TargetMode="External"/><Relationship Id="rId158" Type="http://schemas.openxmlformats.org/officeDocument/2006/relationships/hyperlink" Target="http://www.upt.edu.mx/Contenido/MarcoNormativo/doctos/pdf_ManualdeProcedimientosUPT.pdf" TargetMode="External"/><Relationship Id="rId20" Type="http://schemas.openxmlformats.org/officeDocument/2006/relationships/hyperlink" Target="https://www.upt.edu.mx/TransparenciaUPT/Contabilidad/Comision/2024/1118.pdf" TargetMode="External"/><Relationship Id="rId41" Type="http://schemas.openxmlformats.org/officeDocument/2006/relationships/hyperlink" Target="https://www.upt.edu.mx/TransparenciaUPT/Contabilidad/Comision/2024/1201.PDF" TargetMode="External"/><Relationship Id="rId62" Type="http://schemas.openxmlformats.org/officeDocument/2006/relationships/hyperlink" Target="https://www.upt.edu.mx/TransparenciaUPT/Contabilidad/Comision/2024/1270.pdf" TargetMode="External"/><Relationship Id="rId83" Type="http://schemas.openxmlformats.org/officeDocument/2006/relationships/hyperlink" Target="https://www.upt.edu.mx/TransparenciaUPT/Contabilidad/Comision/2024/1301.pdf" TargetMode="External"/><Relationship Id="rId88" Type="http://schemas.openxmlformats.org/officeDocument/2006/relationships/hyperlink" Target="https://www.upt.edu.mx/TransparenciaUPT/Contabilidad/Comision/2024/1306.pdf" TargetMode="External"/><Relationship Id="rId111" Type="http://schemas.openxmlformats.org/officeDocument/2006/relationships/hyperlink" Target="http://www.upt.edu.mx/Contenido/MarcoNormativo/doctos/pdf_ManualdeProcedimientosUPT.pdf" TargetMode="External"/><Relationship Id="rId132" Type="http://schemas.openxmlformats.org/officeDocument/2006/relationships/hyperlink" Target="http://www.upt.edu.mx/Contenido/MarcoNormativo/doctos/pdf_ManualdeProcedimientosUPT.pdf" TargetMode="External"/><Relationship Id="rId153" Type="http://schemas.openxmlformats.org/officeDocument/2006/relationships/hyperlink" Target="http://www.upt.edu.mx/Contenido/MarcoNormativo/doctos/pdf_ManualdeProcedimientosUPT.pdf" TargetMode="External"/><Relationship Id="rId174" Type="http://schemas.openxmlformats.org/officeDocument/2006/relationships/hyperlink" Target="http://www.upt.edu.mx/Contenido/MarcoNormativo/doctos/pdf_ManualdeProcedimientosUPT.pdf" TargetMode="External"/><Relationship Id="rId179" Type="http://schemas.openxmlformats.org/officeDocument/2006/relationships/hyperlink" Target="http://www.upt.edu.mx/Contenido/MarcoNormativo/doctos/pdf_ManualdeProcedimientosUPT.pdf" TargetMode="External"/><Relationship Id="rId190" Type="http://schemas.openxmlformats.org/officeDocument/2006/relationships/hyperlink" Target="http://www.upt.edu.mx/Contenido/MarcoNormativo/doctos/pdf_ManualdeProcedimientosUPT.pdf" TargetMode="External"/><Relationship Id="rId15" Type="http://schemas.openxmlformats.org/officeDocument/2006/relationships/hyperlink" Target="https://www.upt.edu.mx/TransparenciaUPT/Contabilidad/Comision/2024/1098.pdf" TargetMode="External"/><Relationship Id="rId36" Type="http://schemas.openxmlformats.org/officeDocument/2006/relationships/hyperlink" Target="https://www.upt.edu.mx/TransparenciaUPT/Contabilidad/Comision/2024/1180.pdf" TargetMode="External"/><Relationship Id="rId57" Type="http://schemas.openxmlformats.org/officeDocument/2006/relationships/hyperlink" Target="https://www.upt.edu.mx/TransparenciaUPT/Contabilidad/Comision/2024/1251.pdf" TargetMode="External"/><Relationship Id="rId106" Type="http://schemas.openxmlformats.org/officeDocument/2006/relationships/hyperlink" Target="http://www.upt.edu.mx/Contenido/MarcoNormativo/doctos/pdf_ManualdeProcedimientosUPT.pdf" TargetMode="External"/><Relationship Id="rId127" Type="http://schemas.openxmlformats.org/officeDocument/2006/relationships/hyperlink" Target="http://www.upt.edu.mx/Contenido/MarcoNormativo/doctos/pdf_ManualdeProcedimientosUPT.pdf" TargetMode="External"/><Relationship Id="rId10" Type="http://schemas.openxmlformats.org/officeDocument/2006/relationships/hyperlink" Target="https://www.upt.edu.mx/TransparenciaUPT/Contabilidad/Comision/2024/1080.pdf" TargetMode="External"/><Relationship Id="rId31" Type="http://schemas.openxmlformats.org/officeDocument/2006/relationships/hyperlink" Target="https://www.upt.edu.mx/TransparenciaUPT/Contabilidad/Comision/2024/1171.pdf" TargetMode="External"/><Relationship Id="rId52" Type="http://schemas.openxmlformats.org/officeDocument/2006/relationships/hyperlink" Target="https://www.upt.edu.mx/TransparenciaUPT/Contabilidad/Comision/2024/1225.PDF" TargetMode="External"/><Relationship Id="rId73" Type="http://schemas.openxmlformats.org/officeDocument/2006/relationships/hyperlink" Target="https://www.upt.edu.mx/TransparenciaUPT/Contabilidad/Comision/2024/1283.pdf" TargetMode="External"/><Relationship Id="rId78" Type="http://schemas.openxmlformats.org/officeDocument/2006/relationships/hyperlink" Target="https://www.upt.edu.mx/TransparenciaUPT/Contabilidad/Comision/2024/1293.pdf" TargetMode="External"/><Relationship Id="rId94" Type="http://schemas.openxmlformats.org/officeDocument/2006/relationships/hyperlink" Target="https://www.upt.edu.mx/TransparenciaUPT/Contabilidad/Comision/2024/1317.pdf" TargetMode="External"/><Relationship Id="rId99" Type="http://schemas.openxmlformats.org/officeDocument/2006/relationships/hyperlink" Target="http://www.upt.edu.mx/Contenido/MarcoNormativo/doctos/pdf_ManualdeProcedimientosUPT.pdf" TargetMode="External"/><Relationship Id="rId101" Type="http://schemas.openxmlformats.org/officeDocument/2006/relationships/hyperlink" Target="http://www.upt.edu.mx/Contenido/MarcoNormativo/doctos/pdf_ManualdeProcedimientosUPT.pdf" TargetMode="External"/><Relationship Id="rId122" Type="http://schemas.openxmlformats.org/officeDocument/2006/relationships/hyperlink" Target="http://www.upt.edu.mx/Contenido/MarcoNormativo/doctos/pdf_ManualdeProcedimientosUPT.pdf" TargetMode="External"/><Relationship Id="rId143" Type="http://schemas.openxmlformats.org/officeDocument/2006/relationships/hyperlink" Target="http://www.upt.edu.mx/Contenido/MarcoNormativo/doctos/pdf_ManualdeProcedimientosUPT.pdf" TargetMode="External"/><Relationship Id="rId148" Type="http://schemas.openxmlformats.org/officeDocument/2006/relationships/hyperlink" Target="http://www.upt.edu.mx/Contenido/MarcoNormativo/doctos/pdf_ManualdeProcedimientosUPT.pdf" TargetMode="External"/><Relationship Id="rId164" Type="http://schemas.openxmlformats.org/officeDocument/2006/relationships/hyperlink" Target="http://www.upt.edu.mx/Contenido/MarcoNormativo/doctos/pdf_ManualdeProcedimientosUPT.pdf" TargetMode="External"/><Relationship Id="rId169" Type="http://schemas.openxmlformats.org/officeDocument/2006/relationships/hyperlink" Target="http://www.upt.edu.mx/Contenido/MarcoNormativo/doctos/pdf_ManualdeProcedimientosUPT.pdf" TargetMode="External"/><Relationship Id="rId185" Type="http://schemas.openxmlformats.org/officeDocument/2006/relationships/hyperlink" Target="http://www.upt.edu.mx/Contenido/MarcoNormativo/doctos/pdf_ManualdeProcedimientosUPT.pdf" TargetMode="External"/><Relationship Id="rId4" Type="http://schemas.openxmlformats.org/officeDocument/2006/relationships/hyperlink" Target="https://www.upt.edu.mx/TransparenciaUPT/Contabilidad/Comision/2024/1060.pdf" TargetMode="External"/><Relationship Id="rId9" Type="http://schemas.openxmlformats.org/officeDocument/2006/relationships/hyperlink" Target="https://www.upt.edu.mx/TransparenciaUPT/Contabilidad/Comision/2024/1079.pdf" TargetMode="External"/><Relationship Id="rId180" Type="http://schemas.openxmlformats.org/officeDocument/2006/relationships/hyperlink" Target="http://www.upt.edu.mx/Contenido/MarcoNormativo/doctos/pdf_ManualdeProcedimientosUPT.pdf" TargetMode="External"/><Relationship Id="rId26" Type="http://schemas.openxmlformats.org/officeDocument/2006/relationships/hyperlink" Target="https://www.upt.edu.mx/TransparenciaUPT/Contabilidad/Comision/2024/1149.pdf" TargetMode="External"/><Relationship Id="rId47" Type="http://schemas.openxmlformats.org/officeDocument/2006/relationships/hyperlink" Target="https://www.upt.edu.mx/TransparenciaUPT/Contabilidad/Comision/2024/1215.pdf" TargetMode="External"/><Relationship Id="rId68" Type="http://schemas.openxmlformats.org/officeDocument/2006/relationships/hyperlink" Target="https://www.upt.edu.mx/TransparenciaUPT/Contabilidad/Comision/2024/1277.pdf" TargetMode="External"/><Relationship Id="rId89" Type="http://schemas.openxmlformats.org/officeDocument/2006/relationships/hyperlink" Target="https://www.upt.edu.mx/TransparenciaUPT/Contabilidad/Comision/2024/1307.pdf" TargetMode="External"/><Relationship Id="rId112" Type="http://schemas.openxmlformats.org/officeDocument/2006/relationships/hyperlink" Target="http://www.upt.edu.mx/Contenido/MarcoNormativo/doctos/pdf_ManualdeProcedimientosUPT.pdf" TargetMode="External"/><Relationship Id="rId133" Type="http://schemas.openxmlformats.org/officeDocument/2006/relationships/hyperlink" Target="http://www.upt.edu.mx/Contenido/MarcoNormativo/doctos/pdf_ManualdeProcedimientosUPT.pdf" TargetMode="External"/><Relationship Id="rId154" Type="http://schemas.openxmlformats.org/officeDocument/2006/relationships/hyperlink" Target="http://www.upt.edu.mx/Contenido/MarcoNormativo/doctos/pdf_ManualdeProcedimientosUPT.pdf" TargetMode="External"/><Relationship Id="rId175" Type="http://schemas.openxmlformats.org/officeDocument/2006/relationships/hyperlink" Target="http://www.upt.edu.mx/Contenido/MarcoNormativo/doctos/pdf_ManualdeProcedimientosUPT.pdf" TargetMode="External"/><Relationship Id="rId16" Type="http://schemas.openxmlformats.org/officeDocument/2006/relationships/hyperlink" Target="https://www.upt.edu.mx/TransparenciaUPT/Contabilidad/Comision/2024/1100.pdf" TargetMode="External"/><Relationship Id="rId37" Type="http://schemas.openxmlformats.org/officeDocument/2006/relationships/hyperlink" Target="https://www.upt.edu.mx/TransparenciaUPT/Contabilidad/Comision/2024/1181.pdf" TargetMode="External"/><Relationship Id="rId58" Type="http://schemas.openxmlformats.org/officeDocument/2006/relationships/hyperlink" Target="https://www.upt.edu.mx/TransparenciaUPT/Contabilidad/Comision/2024/1253.pdf" TargetMode="External"/><Relationship Id="rId79" Type="http://schemas.openxmlformats.org/officeDocument/2006/relationships/hyperlink" Target="https://www.upt.edu.mx/TransparenciaUPT/Contabilidad/Comision/2024/1295.pdf" TargetMode="External"/><Relationship Id="rId102" Type="http://schemas.openxmlformats.org/officeDocument/2006/relationships/hyperlink" Target="http://www.upt.edu.mx/Contenido/MarcoNormativo/doctos/pdf_ManualdeProcedimientosUPT.pdf" TargetMode="External"/><Relationship Id="rId123" Type="http://schemas.openxmlformats.org/officeDocument/2006/relationships/hyperlink" Target="http://www.upt.edu.mx/Contenido/MarcoNormativo/doctos/pdf_ManualdeProcedimientosUPT.pdf" TargetMode="External"/><Relationship Id="rId144" Type="http://schemas.openxmlformats.org/officeDocument/2006/relationships/hyperlink" Target="http://www.upt.edu.mx/Contenido/MarcoNormativo/doctos/pdf_ManualdeProcedimientosUPT.pdf" TargetMode="External"/><Relationship Id="rId90" Type="http://schemas.openxmlformats.org/officeDocument/2006/relationships/hyperlink" Target="https://www.upt.edu.mx/TransparenciaUPT/Contabilidad/Comision/2024/1310.pdf" TargetMode="External"/><Relationship Id="rId165" Type="http://schemas.openxmlformats.org/officeDocument/2006/relationships/hyperlink" Target="http://www.upt.edu.mx/Contenido/MarcoNormativo/doctos/pdf_ManualdeProcedimientosUPT.pdf" TargetMode="External"/><Relationship Id="rId186" Type="http://schemas.openxmlformats.org/officeDocument/2006/relationships/hyperlink" Target="http://www.upt.edu.mx/Contenido/MarcoNormativo/doctos/pdf_ManualdeProcedimientosUPT.pdf" TargetMode="External"/><Relationship Id="rId27" Type="http://schemas.openxmlformats.org/officeDocument/2006/relationships/hyperlink" Target="https://www.upt.edu.mx/TransparenciaUPT/Contabilidad/Comision/2024/1150.pdf" TargetMode="External"/><Relationship Id="rId48" Type="http://schemas.openxmlformats.org/officeDocument/2006/relationships/hyperlink" Target="https://www.upt.edu.mx/TransparenciaUPT/Contabilidad/Comision/2024/1216.pdf" TargetMode="External"/><Relationship Id="rId69" Type="http://schemas.openxmlformats.org/officeDocument/2006/relationships/hyperlink" Target="https://www.upt.edu.mx/TransparenciaUPT/Contabilidad/Comision/2024/1278.pdf" TargetMode="External"/><Relationship Id="rId113" Type="http://schemas.openxmlformats.org/officeDocument/2006/relationships/hyperlink" Target="http://www.upt.edu.mx/Contenido/MarcoNormativo/doctos/pdf_ManualdeProcedimientosUPT.pdf" TargetMode="External"/><Relationship Id="rId134" Type="http://schemas.openxmlformats.org/officeDocument/2006/relationships/hyperlink" Target="http://www.upt.edu.mx/Contenido/MarcoNormativo/doctos/pdf_ManualdeProcedimientosUPT.pdf" TargetMode="External"/><Relationship Id="rId80" Type="http://schemas.openxmlformats.org/officeDocument/2006/relationships/hyperlink" Target="https://www.upt.edu.mx/TransparenciaUPT/Contabilidad/Comision/2024/1296.pdf" TargetMode="External"/><Relationship Id="rId155" Type="http://schemas.openxmlformats.org/officeDocument/2006/relationships/hyperlink" Target="http://www.upt.edu.mx/Contenido/MarcoNormativo/doctos/pdf_ManualdeProcedimientosUPT.pdf" TargetMode="External"/><Relationship Id="rId176" Type="http://schemas.openxmlformats.org/officeDocument/2006/relationships/hyperlink" Target="http://www.upt.edu.mx/Contenido/MarcoNormativo/doctos/pdf_ManualdeProcedimientosUPT.pdf" TargetMode="External"/><Relationship Id="rId17" Type="http://schemas.openxmlformats.org/officeDocument/2006/relationships/hyperlink" Target="https://www.upt.edu.mx/TransparenciaUPT/Contabilidad/Comision/2024/1101.pdf" TargetMode="External"/><Relationship Id="rId38" Type="http://schemas.openxmlformats.org/officeDocument/2006/relationships/hyperlink" Target="https://www.upt.edu.mx/TransparenciaUPT/Contabilidad/Comision/2024/1186.pdf" TargetMode="External"/><Relationship Id="rId59" Type="http://schemas.openxmlformats.org/officeDocument/2006/relationships/hyperlink" Target="https://www.upt.edu.mx/TransparenciaUPT/Contabilidad/Comision/2024/1256.pdf" TargetMode="External"/><Relationship Id="rId103" Type="http://schemas.openxmlformats.org/officeDocument/2006/relationships/hyperlink" Target="http://www.upt.edu.mx/Contenido/MarcoNormativo/doctos/pdf_ManualdeProcedimientosUPT.pdf" TargetMode="External"/><Relationship Id="rId124" Type="http://schemas.openxmlformats.org/officeDocument/2006/relationships/hyperlink" Target="http://www.upt.edu.mx/Contenido/MarcoNormativo/doctos/pdf_ManualdeProcedimientosUPT.pdf" TargetMode="External"/><Relationship Id="rId70" Type="http://schemas.openxmlformats.org/officeDocument/2006/relationships/hyperlink" Target="https://www.upt.edu.mx/TransparenciaUPT/Contabilidad/Comision/2024/1279.pdf" TargetMode="External"/><Relationship Id="rId91" Type="http://schemas.openxmlformats.org/officeDocument/2006/relationships/hyperlink" Target="https://www.upt.edu.mx/TransparenciaUPT/Contabilidad/Comision/2024/1313.pdf" TargetMode="External"/><Relationship Id="rId145" Type="http://schemas.openxmlformats.org/officeDocument/2006/relationships/hyperlink" Target="http://www.upt.edu.mx/Contenido/MarcoNormativo/doctos/pdf_ManualdeProcedimientosUPT.pdf" TargetMode="External"/><Relationship Id="rId166" Type="http://schemas.openxmlformats.org/officeDocument/2006/relationships/hyperlink" Target="http://www.upt.edu.mx/Contenido/MarcoNormativo/doctos/pdf_ManualdeProcedimientosUPT.pdf" TargetMode="External"/><Relationship Id="rId187" Type="http://schemas.openxmlformats.org/officeDocument/2006/relationships/hyperlink" Target="http://www.upt.edu.mx/Contenido/MarcoNormativo/doctos/pdf_ManualdeProcedimientosUPT.pdf" TargetMode="External"/><Relationship Id="rId1" Type="http://schemas.openxmlformats.org/officeDocument/2006/relationships/hyperlink" Target="https://www.upt.edu.mx/TransparenciaUPT/Contabilidad/Comision/2024/1048.pdf" TargetMode="External"/><Relationship Id="rId28" Type="http://schemas.openxmlformats.org/officeDocument/2006/relationships/hyperlink" Target="https://www.upt.edu.mx/TransparenciaUPT/Contabilidad/Comision/2024/1151.pdf" TargetMode="External"/><Relationship Id="rId49" Type="http://schemas.openxmlformats.org/officeDocument/2006/relationships/hyperlink" Target="https://www.upt.edu.mx/TransparenciaUPT/Contabilidad/Comision/2024/1217.pdf" TargetMode="External"/><Relationship Id="rId114" Type="http://schemas.openxmlformats.org/officeDocument/2006/relationships/hyperlink" Target="http://www.upt.edu.mx/Contenido/MarcoNormativo/doctos/pdf_ManualdeProcedimientosUPT.pdf" TargetMode="External"/><Relationship Id="rId60" Type="http://schemas.openxmlformats.org/officeDocument/2006/relationships/hyperlink" Target="https://www.upt.edu.mx/TransparenciaUPT/Contabilidad/Comision/2024/1258.pdf" TargetMode="External"/><Relationship Id="rId81" Type="http://schemas.openxmlformats.org/officeDocument/2006/relationships/hyperlink" Target="https://www.upt.edu.mx/TransparenciaUPT/Contabilidad/Comision/2024/1297.pdf" TargetMode="External"/><Relationship Id="rId135" Type="http://schemas.openxmlformats.org/officeDocument/2006/relationships/hyperlink" Target="http://www.upt.edu.mx/Contenido/MarcoNormativo/doctos/pdf_ManualdeProcedimientosUPT.pdf" TargetMode="External"/><Relationship Id="rId156" Type="http://schemas.openxmlformats.org/officeDocument/2006/relationships/hyperlink" Target="http://www.upt.edu.mx/Contenido/MarcoNormativo/doctos/pdf_ManualdeProcedimientosUPT.pdf" TargetMode="External"/><Relationship Id="rId177" Type="http://schemas.openxmlformats.org/officeDocument/2006/relationships/hyperlink" Target="http://www.upt.edu.mx/Contenido/MarcoNormativo/doctos/pdf_ManualdeProcedimientosUPT.pdf" TargetMode="External"/></Relationships>
</file>

<file path=xl/worksheets/_rels/sheet7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pt.edu.mx/TransparenciaUPT/Contabilidad/Facturas/2024/1149.pdf" TargetMode="External"/><Relationship Id="rId21" Type="http://schemas.openxmlformats.org/officeDocument/2006/relationships/hyperlink" Target="https://www.upt.edu.mx/TransparenciaUPT/Contabilidad/Facturas/2024/1126.pdf" TargetMode="External"/><Relationship Id="rId42" Type="http://schemas.openxmlformats.org/officeDocument/2006/relationships/hyperlink" Target="https://www.upt.edu.mx/TransparenciaUPT/Contabilidad/Facturas/2024/1202.pdf" TargetMode="External"/><Relationship Id="rId47" Type="http://schemas.openxmlformats.org/officeDocument/2006/relationships/hyperlink" Target="https://www.upt.edu.mx/TransparenciaUPT/Contabilidad/Facturas/2024/1215.pdf" TargetMode="External"/><Relationship Id="rId63" Type="http://schemas.openxmlformats.org/officeDocument/2006/relationships/hyperlink" Target="https://www.upt.edu.mx/TransparenciaUPT/Contabilidad/Facturas/2024/1271.pdf" TargetMode="External"/><Relationship Id="rId68" Type="http://schemas.openxmlformats.org/officeDocument/2006/relationships/hyperlink" Target="https://www.upt.edu.mx/TransparenciaUPT/Contabilidad/Facturas/2024/1277.pdf" TargetMode="External"/><Relationship Id="rId84" Type="http://schemas.openxmlformats.org/officeDocument/2006/relationships/hyperlink" Target="https://www.upt.edu.mx/TransparenciaUPT/Contabilidad/Facturas/2024/1302.pdf" TargetMode="External"/><Relationship Id="rId89" Type="http://schemas.openxmlformats.org/officeDocument/2006/relationships/hyperlink" Target="https://www.upt.edu.mx/TransparenciaUPT/Contabilidad/Facturas/2024/1307.pdf" TargetMode="External"/><Relationship Id="rId16" Type="http://schemas.openxmlformats.org/officeDocument/2006/relationships/hyperlink" Target="https://www.upt.edu.mx/TransparenciaUPT/Contabilidad/Facturas/2024/1100.pdf" TargetMode="External"/><Relationship Id="rId11" Type="http://schemas.openxmlformats.org/officeDocument/2006/relationships/hyperlink" Target="https://www.upt.edu.mx/TransparenciaUPT/Contabilidad/Facturas/2024/1081.pdf" TargetMode="External"/><Relationship Id="rId32" Type="http://schemas.openxmlformats.org/officeDocument/2006/relationships/hyperlink" Target="https://www.upt.edu.mx/TransparenciaUPT/Contabilidad/Facturas/2024/1172.pdf" TargetMode="External"/><Relationship Id="rId37" Type="http://schemas.openxmlformats.org/officeDocument/2006/relationships/hyperlink" Target="https://www.upt.edu.mx/TransparenciaUPT/Contabilidad/Facturas/2024/1181.PDF" TargetMode="External"/><Relationship Id="rId53" Type="http://schemas.openxmlformats.org/officeDocument/2006/relationships/hyperlink" Target="https://www.upt.edu.mx/TransparenciaUPT/Contabilidad/Facturas/2024/1226.pdf" TargetMode="External"/><Relationship Id="rId58" Type="http://schemas.openxmlformats.org/officeDocument/2006/relationships/hyperlink" Target="https://www.upt.edu.mx/TransparenciaUPT/Contabilidad/Facturas/2024/1253.pdf" TargetMode="External"/><Relationship Id="rId74" Type="http://schemas.openxmlformats.org/officeDocument/2006/relationships/hyperlink" Target="https://www.upt.edu.mx/TransparenciaUPT/Contabilidad/Facturas/2024/1284.pdf" TargetMode="External"/><Relationship Id="rId79" Type="http://schemas.openxmlformats.org/officeDocument/2006/relationships/hyperlink" Target="https://www.upt.edu.mx/TransparenciaUPT/Contabilidad/Facturas/2024/1295.pdf" TargetMode="External"/><Relationship Id="rId5" Type="http://schemas.openxmlformats.org/officeDocument/2006/relationships/hyperlink" Target="https://www.upt.edu.mx/TransparenciaUPT/Contabilidad/Facturas/2024/1075.pdf" TargetMode="External"/><Relationship Id="rId90" Type="http://schemas.openxmlformats.org/officeDocument/2006/relationships/hyperlink" Target="https://www.upt.edu.mx/TransparenciaUPT/Contabilidad/Facturas/2024/1310.pdf" TargetMode="External"/><Relationship Id="rId95" Type="http://schemas.openxmlformats.org/officeDocument/2006/relationships/hyperlink" Target="https://www.upt.edu.mx/TransparenciaUPT/Contabilidad/Facturas/2024/1323.pdf" TargetMode="External"/><Relationship Id="rId22" Type="http://schemas.openxmlformats.org/officeDocument/2006/relationships/hyperlink" Target="https://www.upt.edu.mx/TransparenciaUPT/Contabilidad/Facturas/2024/1131.pdf" TargetMode="External"/><Relationship Id="rId27" Type="http://schemas.openxmlformats.org/officeDocument/2006/relationships/hyperlink" Target="https://www.upt.edu.mx/TransparenciaUPT/Contabilidad/Facturas/2024/1150.pdf" TargetMode="External"/><Relationship Id="rId43" Type="http://schemas.openxmlformats.org/officeDocument/2006/relationships/hyperlink" Target="https://www.upt.edu.mx/TransparenciaUPT/Contabilidad/Facturas/2024/1205.pdf" TargetMode="External"/><Relationship Id="rId48" Type="http://schemas.openxmlformats.org/officeDocument/2006/relationships/hyperlink" Target="https://www.upt.edu.mx/TransparenciaUPT/Contabilidad/Facturas/2024/1216.pdf" TargetMode="External"/><Relationship Id="rId64" Type="http://schemas.openxmlformats.org/officeDocument/2006/relationships/hyperlink" Target="https://www.upt.edu.mx/TransparenciaUPT/Contabilidad/Facturas/2024/1272.pdf" TargetMode="External"/><Relationship Id="rId69" Type="http://schemas.openxmlformats.org/officeDocument/2006/relationships/hyperlink" Target="https://www.upt.edu.mx/TransparenciaUPT/Contabilidad/Facturas/2024/1278.pdf" TargetMode="External"/><Relationship Id="rId8" Type="http://schemas.openxmlformats.org/officeDocument/2006/relationships/hyperlink" Target="https://www.upt.edu.mx/TransparenciaUPT/Contabilidad/Facturas/2024/1078.pdf" TargetMode="External"/><Relationship Id="rId51" Type="http://schemas.openxmlformats.org/officeDocument/2006/relationships/hyperlink" Target="https://www.upt.edu.mx/TransparenciaUPT/Contabilidad/Facturas/2024/1224.pdf" TargetMode="External"/><Relationship Id="rId72" Type="http://schemas.openxmlformats.org/officeDocument/2006/relationships/hyperlink" Target="https://www.upt.edu.mx/TransparenciaUPT/Contabilidad/Facturas/2024/1282.pdf" TargetMode="External"/><Relationship Id="rId80" Type="http://schemas.openxmlformats.org/officeDocument/2006/relationships/hyperlink" Target="https://www.upt.edu.mx/TransparenciaUPT/Contabilidad/Facturas/2024/1296.pdf" TargetMode="External"/><Relationship Id="rId85" Type="http://schemas.openxmlformats.org/officeDocument/2006/relationships/hyperlink" Target="https://www.upt.edu.mx/TransparenciaUPT/Contabilidad/Facturas/2024/1303.pdf" TargetMode="External"/><Relationship Id="rId93" Type="http://schemas.openxmlformats.org/officeDocument/2006/relationships/hyperlink" Target="https://www.upt.edu.mx/TransparenciaUPT/Contabilidad/Facturas/2024/1315.pdf" TargetMode="External"/><Relationship Id="rId3" Type="http://schemas.openxmlformats.org/officeDocument/2006/relationships/hyperlink" Target="https://www.upt.edu.mx/TransparenciaUPT/Contabilidad/Facturas/2024/1051.pdf" TargetMode="External"/><Relationship Id="rId12" Type="http://schemas.openxmlformats.org/officeDocument/2006/relationships/hyperlink" Target="https://www.upt.edu.mx/TransparenciaUPT/Contabilidad/Facturas/2024/1084.pdf" TargetMode="External"/><Relationship Id="rId17" Type="http://schemas.openxmlformats.org/officeDocument/2006/relationships/hyperlink" Target="https://www.upt.edu.mx/TransparenciaUPT/Contabilidad/Facturas/2024/1101.pdf" TargetMode="External"/><Relationship Id="rId25" Type="http://schemas.openxmlformats.org/officeDocument/2006/relationships/hyperlink" Target="https://www.upt.edu.mx/TransparenciaUPT/Contabilidad/Facturas/2024/1136.pdf" TargetMode="External"/><Relationship Id="rId33" Type="http://schemas.openxmlformats.org/officeDocument/2006/relationships/hyperlink" Target="https://www.upt.edu.mx/TransparenciaUPT/Contabilidad/Facturas/2024/1173.pdf" TargetMode="External"/><Relationship Id="rId38" Type="http://schemas.openxmlformats.org/officeDocument/2006/relationships/hyperlink" Target="https://www.upt.edu.mx/TransparenciaUPT/Contabilidad/Facturas/2024/1186.pdf" TargetMode="External"/><Relationship Id="rId46" Type="http://schemas.openxmlformats.org/officeDocument/2006/relationships/hyperlink" Target="https://www.upt.edu.mx/TransparenciaUPT/Contabilidad/Facturas/2024/1214.pdf" TargetMode="External"/><Relationship Id="rId59" Type="http://schemas.openxmlformats.org/officeDocument/2006/relationships/hyperlink" Target="https://www.upt.edu.mx/TransparenciaUPT/Contabilidad/Facturas/2024/1256.pdf" TargetMode="External"/><Relationship Id="rId67" Type="http://schemas.openxmlformats.org/officeDocument/2006/relationships/hyperlink" Target="https://www.upt.edu.mx/TransparenciaUPT/Contabilidad/Facturas/2024/1276.pdf" TargetMode="External"/><Relationship Id="rId20" Type="http://schemas.openxmlformats.org/officeDocument/2006/relationships/hyperlink" Target="https://www.upt.edu.mx/TransparenciaUPT/Contabilidad/Facturas/2024/1118.pdf" TargetMode="External"/><Relationship Id="rId41" Type="http://schemas.openxmlformats.org/officeDocument/2006/relationships/hyperlink" Target="https://www.upt.edu.mx/TransparenciaUPT/Contabilidad/Facturas/2024/1201.pdf" TargetMode="External"/><Relationship Id="rId54" Type="http://schemas.openxmlformats.org/officeDocument/2006/relationships/hyperlink" Target="https://www.upt.edu.mx/TransparenciaUPT/Contabilidad/Facturas/2024/1227.pdf" TargetMode="External"/><Relationship Id="rId62" Type="http://schemas.openxmlformats.org/officeDocument/2006/relationships/hyperlink" Target="https://www.upt.edu.mx/TransparenciaUPT/Contabilidad/Facturas/2024/1270.pdf" TargetMode="External"/><Relationship Id="rId70" Type="http://schemas.openxmlformats.org/officeDocument/2006/relationships/hyperlink" Target="https://www.upt.edu.mx/TransparenciaUPT/Contabilidad/Facturas/2024/1279.pdf" TargetMode="External"/><Relationship Id="rId75" Type="http://schemas.openxmlformats.org/officeDocument/2006/relationships/hyperlink" Target="https://www.upt.edu.mx/TransparenciaUPT/Contabilidad/Facturas/2024/1286.pdf" TargetMode="External"/><Relationship Id="rId83" Type="http://schemas.openxmlformats.org/officeDocument/2006/relationships/hyperlink" Target="https://www.upt.edu.mx/TransparenciaUPT/Contabilidad/Facturas/2024/1301.pdf" TargetMode="External"/><Relationship Id="rId88" Type="http://schemas.openxmlformats.org/officeDocument/2006/relationships/hyperlink" Target="https://www.upt.edu.mx/TransparenciaUPT/Contabilidad/Facturas/2024/1306.pdf" TargetMode="External"/><Relationship Id="rId91" Type="http://schemas.openxmlformats.org/officeDocument/2006/relationships/hyperlink" Target="https://www.upt.edu.mx/TransparenciaUPT/Contabilidad/Facturas/2024/1313.pdf" TargetMode="External"/><Relationship Id="rId1" Type="http://schemas.openxmlformats.org/officeDocument/2006/relationships/hyperlink" Target="https://www.upt.edu.mx/TransparenciaUPT/Contabilidad/Facturas/2024/1048.pdf" TargetMode="External"/><Relationship Id="rId6" Type="http://schemas.openxmlformats.org/officeDocument/2006/relationships/hyperlink" Target="https://www.upt.edu.mx/TransparenciaUPT/Contabilidad/Facturas/2024/1076.pdf" TargetMode="External"/><Relationship Id="rId15" Type="http://schemas.openxmlformats.org/officeDocument/2006/relationships/hyperlink" Target="https://www.upt.edu.mx/TransparenciaUPT/Contabilidad/Facturas/2024/1098.pdf" TargetMode="External"/><Relationship Id="rId23" Type="http://schemas.openxmlformats.org/officeDocument/2006/relationships/hyperlink" Target="https://www.upt.edu.mx/TransparenciaUPT/Contabilidad/Facturas/2024/1132.pdf" TargetMode="External"/><Relationship Id="rId28" Type="http://schemas.openxmlformats.org/officeDocument/2006/relationships/hyperlink" Target="https://www.upt.edu.mx/TransparenciaUPT/Contabilidad/Facturas/2024/1151.pdf" TargetMode="External"/><Relationship Id="rId36" Type="http://schemas.openxmlformats.org/officeDocument/2006/relationships/hyperlink" Target="https://www.upt.edu.mx/TransparenciaUPT/Contabilidad/Facturas/2024/1180.pdf" TargetMode="External"/><Relationship Id="rId49" Type="http://schemas.openxmlformats.org/officeDocument/2006/relationships/hyperlink" Target="https://www.upt.edu.mx/TransparenciaUPT/Contabilidad/Facturas/2024/1217.pdf" TargetMode="External"/><Relationship Id="rId57" Type="http://schemas.openxmlformats.org/officeDocument/2006/relationships/hyperlink" Target="https://www.upt.edu.mx/TransparenciaUPT/Contabilidad/Facturas/2024/1251.pdf" TargetMode="External"/><Relationship Id="rId10" Type="http://schemas.openxmlformats.org/officeDocument/2006/relationships/hyperlink" Target="https://www.upt.edu.mx/TransparenciaUPT/Contabilidad/Facturas/2024/1080.PDF" TargetMode="External"/><Relationship Id="rId31" Type="http://schemas.openxmlformats.org/officeDocument/2006/relationships/hyperlink" Target="https://www.upt.edu.mx/TransparenciaUPT/Contabilidad/Facturas/2024/1171.pdf" TargetMode="External"/><Relationship Id="rId44" Type="http://schemas.openxmlformats.org/officeDocument/2006/relationships/hyperlink" Target="https://www.upt.edu.mx/TransparenciaUPT/Contabilidad/Facturas/2024/1206-a.pdf" TargetMode="External"/><Relationship Id="rId52" Type="http://schemas.openxmlformats.org/officeDocument/2006/relationships/hyperlink" Target="https://www.upt.edu.mx/TransparenciaUPT/Contabilidad/Facturas/2024/1225.pdf" TargetMode="External"/><Relationship Id="rId60" Type="http://schemas.openxmlformats.org/officeDocument/2006/relationships/hyperlink" Target="https://www.upt.edu.mx/TransparenciaUPT/Contabilidad/Facturas/2024/1258.pdf" TargetMode="External"/><Relationship Id="rId65" Type="http://schemas.openxmlformats.org/officeDocument/2006/relationships/hyperlink" Target="https://www.upt.edu.mx/TransparenciaUPT/Contabilidad/Facturas/2024/1273.pdf" TargetMode="External"/><Relationship Id="rId73" Type="http://schemas.openxmlformats.org/officeDocument/2006/relationships/hyperlink" Target="https://www.upt.edu.mx/TransparenciaUPT/Contabilidad/Facturas/2024/1283.pdf" TargetMode="External"/><Relationship Id="rId78" Type="http://schemas.openxmlformats.org/officeDocument/2006/relationships/hyperlink" Target="https://www.upt.edu.mx/TransparenciaUPT/Contabilidad/Facturas/2024/1293.pdf" TargetMode="External"/><Relationship Id="rId81" Type="http://schemas.openxmlformats.org/officeDocument/2006/relationships/hyperlink" Target="https://www.upt.edu.mx/TransparenciaUPT/Contabilidad/Facturas/2024/1297.pdf" TargetMode="External"/><Relationship Id="rId86" Type="http://schemas.openxmlformats.org/officeDocument/2006/relationships/hyperlink" Target="https://www.upt.edu.mx/TransparenciaUPT/Contabilidad/Facturas/2024/1304.pdf" TargetMode="External"/><Relationship Id="rId94" Type="http://schemas.openxmlformats.org/officeDocument/2006/relationships/hyperlink" Target="https://www.upt.edu.mx/TransparenciaUPT/Contabilidad/Facturas/2024/1317.pdf" TargetMode="External"/><Relationship Id="rId4" Type="http://schemas.openxmlformats.org/officeDocument/2006/relationships/hyperlink" Target="https://www.upt.edu.mx/TransparenciaUPT/Contabilidad/Facturas/2024/1060.pdf" TargetMode="External"/><Relationship Id="rId9" Type="http://schemas.openxmlformats.org/officeDocument/2006/relationships/hyperlink" Target="https://www.upt.edu.mx/TransparenciaUPT/Contabilidad/Facturas/2024/1079.pdf" TargetMode="External"/><Relationship Id="rId13" Type="http://schemas.openxmlformats.org/officeDocument/2006/relationships/hyperlink" Target="https://www.upt.edu.mx/TransparenciaUPT/Contabilidad/Facturas/2024/1095.pdf" TargetMode="External"/><Relationship Id="rId18" Type="http://schemas.openxmlformats.org/officeDocument/2006/relationships/hyperlink" Target="https://www.upt.edu.mx/TransparenciaUPT/Contabilidad/Facturas/2024/1115.pdf" TargetMode="External"/><Relationship Id="rId39" Type="http://schemas.openxmlformats.org/officeDocument/2006/relationships/hyperlink" Target="https://www.upt.edu.mx/TransparenciaUPT/Contabilidad/Facturas/2024/1187.pdf" TargetMode="External"/><Relationship Id="rId34" Type="http://schemas.openxmlformats.org/officeDocument/2006/relationships/hyperlink" Target="https://www.upt.edu.mx/TransparenciaUPT/Contabilidad/Facturas/2024/1174.pdf" TargetMode="External"/><Relationship Id="rId50" Type="http://schemas.openxmlformats.org/officeDocument/2006/relationships/hyperlink" Target="https://www.upt.edu.mx/TransparenciaUPT/Contabilidad/Facturas/2024/1218.pdf" TargetMode="External"/><Relationship Id="rId55" Type="http://schemas.openxmlformats.org/officeDocument/2006/relationships/hyperlink" Target="https://www.upt.edu.mx/TransparenciaUPT/Contabilidad/Facturas/2024/1235.pdf" TargetMode="External"/><Relationship Id="rId76" Type="http://schemas.openxmlformats.org/officeDocument/2006/relationships/hyperlink" Target="https://www.upt.edu.mx/TransparenciaUPT/Contabilidad/Facturas/2024/1287.pdf" TargetMode="External"/><Relationship Id="rId7" Type="http://schemas.openxmlformats.org/officeDocument/2006/relationships/hyperlink" Target="https://www.upt.edu.mx/TransparenciaUPT/Contabilidad/Facturas/2024/1077.pdf" TargetMode="External"/><Relationship Id="rId71" Type="http://schemas.openxmlformats.org/officeDocument/2006/relationships/hyperlink" Target="https://www.upt.edu.mx/TransparenciaUPT/Contabilidad/Facturas/2024/1280.pdf" TargetMode="External"/><Relationship Id="rId92" Type="http://schemas.openxmlformats.org/officeDocument/2006/relationships/hyperlink" Target="https://www.upt.edu.mx/TransparenciaUPT/Contabilidad/Facturas/2024/1314.pdf" TargetMode="External"/><Relationship Id="rId2" Type="http://schemas.openxmlformats.org/officeDocument/2006/relationships/hyperlink" Target="https://www.upt.edu.mx/TransparenciaUPT/Contabilidad/Facturas/2024/1050.pdf" TargetMode="External"/><Relationship Id="rId29" Type="http://schemas.openxmlformats.org/officeDocument/2006/relationships/hyperlink" Target="https://www.upt.edu.mx/TransparenciaUPT/Contabilidad/Facturas/2024/1152.pdf" TargetMode="External"/><Relationship Id="rId24" Type="http://schemas.openxmlformats.org/officeDocument/2006/relationships/hyperlink" Target="https://www.upt.edu.mx/TransparenciaUPT/Contabilidad/Facturas/2024/1135.pdf" TargetMode="External"/><Relationship Id="rId40" Type="http://schemas.openxmlformats.org/officeDocument/2006/relationships/hyperlink" Target="https://www.upt.edu.mx/TransparenciaUPT/Contabilidad/Facturas/2024/1200.pdf" TargetMode="External"/><Relationship Id="rId45" Type="http://schemas.openxmlformats.org/officeDocument/2006/relationships/hyperlink" Target="https://www.upt.edu.mx/TransparenciaUPT/Contabilidad/Facturas/2024/1206.pdf" TargetMode="External"/><Relationship Id="rId66" Type="http://schemas.openxmlformats.org/officeDocument/2006/relationships/hyperlink" Target="https://www.upt.edu.mx/TransparenciaUPT/Contabilidad/Facturas/2024/1274.pdf" TargetMode="External"/><Relationship Id="rId87" Type="http://schemas.openxmlformats.org/officeDocument/2006/relationships/hyperlink" Target="https://www.upt.edu.mx/TransparenciaUPT/Contabilidad/Facturas/2024/1305.pdf" TargetMode="External"/><Relationship Id="rId61" Type="http://schemas.openxmlformats.org/officeDocument/2006/relationships/hyperlink" Target="https://www.upt.edu.mx/TransparenciaUPT/Contabilidad/Facturas/2024/1259.pdf" TargetMode="External"/><Relationship Id="rId82" Type="http://schemas.openxmlformats.org/officeDocument/2006/relationships/hyperlink" Target="https://www.upt.edu.mx/TransparenciaUPT/Contabilidad/Facturas/2024/1300.pdf" TargetMode="External"/><Relationship Id="rId19" Type="http://schemas.openxmlformats.org/officeDocument/2006/relationships/hyperlink" Target="https://www.upt.edu.mx/TransparenciaUPT/Contabilidad/Facturas/2024/1116.pdf" TargetMode="External"/><Relationship Id="rId14" Type="http://schemas.openxmlformats.org/officeDocument/2006/relationships/hyperlink" Target="https://www.upt.edu.mx/TransparenciaUPT/Contabilidad/Facturas/2024/1097.pdf" TargetMode="External"/><Relationship Id="rId30" Type="http://schemas.openxmlformats.org/officeDocument/2006/relationships/hyperlink" Target="https://www.upt.edu.mx/TransparenciaUPT/Contabilidad/Facturas/2024/1158.pdf" TargetMode="External"/><Relationship Id="rId35" Type="http://schemas.openxmlformats.org/officeDocument/2006/relationships/hyperlink" Target="https://www.upt.edu.mx/TransparenciaUPT/Contabilidad/Facturas/2024/1175.pdf" TargetMode="External"/><Relationship Id="rId56" Type="http://schemas.openxmlformats.org/officeDocument/2006/relationships/hyperlink" Target="https://www.upt.edu.mx/TransparenciaUPT/Contabilidad/Facturas/2024/1239.pdf" TargetMode="External"/><Relationship Id="rId77" Type="http://schemas.openxmlformats.org/officeDocument/2006/relationships/hyperlink" Target="https://www.upt.edu.mx/TransparenciaUPT/Contabilidad/Facturas/2024/128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2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.7109375" customWidth="1"/>
    <col min="2" max="2" width="29.7109375" customWidth="1"/>
    <col min="3" max="3" width="31.7109375" customWidth="1"/>
    <col min="4" max="4" width="72.7109375" customWidth="1"/>
    <col min="5" max="5" width="18" customWidth="1"/>
    <col min="6" max="6" width="49.85546875" customWidth="1"/>
    <col min="7" max="7" width="40.42578125" customWidth="1"/>
    <col min="8" max="8" width="61.28515625" customWidth="1"/>
    <col min="9" max="9" width="22.28515625" customWidth="1"/>
    <col min="10" max="10" width="18.7109375" customWidth="1"/>
    <col min="11" max="11" width="18.28515625" customWidth="1"/>
    <col min="12" max="12" width="48.140625" customWidth="1"/>
    <col min="13" max="13" width="12.140625" customWidth="1"/>
    <col min="14" max="14" width="212.7109375" customWidth="1"/>
    <col min="15" max="15" width="11.140625" customWidth="1"/>
    <col min="16" max="16" width="45" customWidth="1"/>
    <col min="17" max="17" width="26.42578125" customWidth="1"/>
    <col min="18" max="18" width="22.28515625" customWidth="1"/>
    <col min="19" max="19" width="24.42578125" customWidth="1"/>
    <col min="20" max="20" width="24.28515625" customWidth="1"/>
    <col min="21" max="21" width="23.28515625" customWidth="1"/>
    <col min="22" max="22" width="25.42578125" customWidth="1"/>
    <col min="23" max="23" width="25.28515625" customWidth="1"/>
    <col min="24" max="24" width="255.5703125" customWidth="1"/>
    <col min="25" max="25" width="26.140625" customWidth="1"/>
    <col min="26" max="26" width="27.5703125" customWidth="1"/>
    <col min="27" max="27" width="27" customWidth="1"/>
    <col min="28" max="28" width="40.28515625" customWidth="1"/>
    <col min="29" max="29" width="51.7109375" customWidth="1"/>
    <col min="30" max="30" width="39.85546875" customWidth="1"/>
    <col min="31" max="31" width="79.140625" customWidth="1"/>
    <col min="32" max="32" width="24.42578125" customWidth="1"/>
    <col min="33" max="33" width="99.5703125" customWidth="1"/>
    <col min="34" max="34" width="63" customWidth="1"/>
    <col min="35" max="35" width="11.85546875" customWidth="1"/>
    <col min="36" max="36" width="7" customWidth="1"/>
  </cols>
  <sheetData>
    <row r="1" spans="1:36" hidden="1" x14ac:dyDescent="0.25">
      <c r="A1" t="s">
        <v>0</v>
      </c>
    </row>
    <row r="2" spans="1:36" ht="15" customHeight="1" x14ac:dyDescent="0.25">
      <c r="A2" s="19" t="s">
        <v>1</v>
      </c>
      <c r="B2" s="19"/>
      <c r="C2" s="19"/>
      <c r="D2" s="19" t="s">
        <v>2</v>
      </c>
      <c r="E2" s="19"/>
      <c r="F2" s="19"/>
      <c r="G2" s="19" t="s">
        <v>3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</row>
    <row r="3" spans="1:36" x14ac:dyDescent="0.25">
      <c r="A3" s="21" t="s">
        <v>4</v>
      </c>
      <c r="B3" s="21"/>
      <c r="C3" s="21"/>
      <c r="D3" s="21" t="s">
        <v>5</v>
      </c>
      <c r="E3" s="21"/>
      <c r="F3" s="21"/>
      <c r="G3" s="21" t="s">
        <v>6</v>
      </c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</row>
    <row r="4" spans="1:36" hidden="1" x14ac:dyDescent="0.25">
      <c r="A4" s="18" t="s">
        <v>7</v>
      </c>
      <c r="B4" s="18" t="s">
        <v>8</v>
      </c>
      <c r="C4" s="18" t="s">
        <v>8</v>
      </c>
      <c r="D4" s="18" t="s">
        <v>9</v>
      </c>
      <c r="E4" s="18" t="s">
        <v>7</v>
      </c>
      <c r="F4" s="18" t="s">
        <v>10</v>
      </c>
      <c r="G4" s="18" t="s">
        <v>10</v>
      </c>
      <c r="H4" s="18" t="s">
        <v>10</v>
      </c>
      <c r="I4" s="18" t="s">
        <v>7</v>
      </c>
      <c r="J4" s="18" t="s">
        <v>7</v>
      </c>
      <c r="K4" s="18" t="s">
        <v>7</v>
      </c>
      <c r="L4" s="18" t="s">
        <v>9</v>
      </c>
      <c r="M4" s="18" t="s">
        <v>9</v>
      </c>
      <c r="N4" s="18" t="s">
        <v>7</v>
      </c>
      <c r="O4" s="18" t="s">
        <v>9</v>
      </c>
      <c r="P4" s="18" t="s">
        <v>11</v>
      </c>
      <c r="Q4" s="18" t="s">
        <v>12</v>
      </c>
      <c r="R4" s="18" t="s">
        <v>7</v>
      </c>
      <c r="S4" s="18" t="s">
        <v>7</v>
      </c>
      <c r="T4" s="18" t="s">
        <v>7</v>
      </c>
      <c r="U4" s="18" t="s">
        <v>7</v>
      </c>
      <c r="V4" s="18" t="s">
        <v>7</v>
      </c>
      <c r="W4" s="18" t="s">
        <v>7</v>
      </c>
      <c r="X4" s="18" t="s">
        <v>10</v>
      </c>
      <c r="Y4" s="18" t="s">
        <v>8</v>
      </c>
      <c r="Z4" s="18" t="s">
        <v>8</v>
      </c>
      <c r="AA4" s="18" t="s">
        <v>13</v>
      </c>
      <c r="AB4" s="18" t="s">
        <v>12</v>
      </c>
      <c r="AC4" s="18" t="s">
        <v>12</v>
      </c>
      <c r="AD4" s="18" t="s">
        <v>8</v>
      </c>
      <c r="AE4" s="18" t="s">
        <v>14</v>
      </c>
      <c r="AF4" s="18" t="s">
        <v>13</v>
      </c>
      <c r="AG4" s="18" t="s">
        <v>14</v>
      </c>
      <c r="AH4" s="18" t="s">
        <v>10</v>
      </c>
      <c r="AI4" s="18" t="s">
        <v>15</v>
      </c>
      <c r="AJ4" s="18" t="s">
        <v>16</v>
      </c>
    </row>
    <row r="5" spans="1:36" hidden="1" x14ac:dyDescent="0.25">
      <c r="A5" s="18" t="s">
        <v>17</v>
      </c>
      <c r="B5" s="18" t="s">
        <v>18</v>
      </c>
      <c r="C5" s="18" t="s">
        <v>19</v>
      </c>
      <c r="D5" s="18" t="s">
        <v>20</v>
      </c>
      <c r="E5" s="18" t="s">
        <v>21</v>
      </c>
      <c r="F5" s="18" t="s">
        <v>22</v>
      </c>
      <c r="G5" s="18" t="s">
        <v>23</v>
      </c>
      <c r="H5" s="18" t="s">
        <v>24</v>
      </c>
      <c r="I5" s="18" t="s">
        <v>25</v>
      </c>
      <c r="J5" s="18" t="s">
        <v>26</v>
      </c>
      <c r="K5" s="18" t="s">
        <v>27</v>
      </c>
      <c r="L5" s="18" t="s">
        <v>28</v>
      </c>
      <c r="M5" s="18" t="s">
        <v>29</v>
      </c>
      <c r="N5" s="18" t="s">
        <v>30</v>
      </c>
      <c r="O5" s="18" t="s">
        <v>31</v>
      </c>
      <c r="P5" s="18" t="s">
        <v>32</v>
      </c>
      <c r="Q5" s="18" t="s">
        <v>33</v>
      </c>
      <c r="R5" s="18" t="s">
        <v>34</v>
      </c>
      <c r="S5" s="18" t="s">
        <v>35</v>
      </c>
      <c r="T5" s="18" t="s">
        <v>36</v>
      </c>
      <c r="U5" s="18" t="s">
        <v>37</v>
      </c>
      <c r="V5" s="18" t="s">
        <v>38</v>
      </c>
      <c r="W5" s="18" t="s">
        <v>39</v>
      </c>
      <c r="X5" s="18" t="s">
        <v>40</v>
      </c>
      <c r="Y5" s="18" t="s">
        <v>41</v>
      </c>
      <c r="Z5" s="18" t="s">
        <v>42</v>
      </c>
      <c r="AA5" s="18" t="s">
        <v>43</v>
      </c>
      <c r="AB5" s="18" t="s">
        <v>44</v>
      </c>
      <c r="AC5" s="18" t="s">
        <v>45</v>
      </c>
      <c r="AD5" s="18" t="s">
        <v>46</v>
      </c>
      <c r="AE5" s="18" t="s">
        <v>47</v>
      </c>
      <c r="AF5" s="18" t="s">
        <v>48</v>
      </c>
      <c r="AG5" s="18" t="s">
        <v>49</v>
      </c>
      <c r="AH5" s="18" t="s">
        <v>50</v>
      </c>
      <c r="AI5" s="18" t="s">
        <v>51</v>
      </c>
      <c r="AJ5" s="18" t="s">
        <v>52</v>
      </c>
    </row>
    <row r="6" spans="1:36" x14ac:dyDescent="0.25">
      <c r="A6" s="19" t="s">
        <v>53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</row>
    <row r="7" spans="1:36" ht="38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18">
        <v>2024</v>
      </c>
      <c r="B8" s="10">
        <v>45566</v>
      </c>
      <c r="C8" s="10">
        <v>45657</v>
      </c>
      <c r="D8" s="18" t="s">
        <v>98</v>
      </c>
      <c r="E8" s="18" t="s">
        <v>187</v>
      </c>
      <c r="F8" s="18" t="s">
        <v>188</v>
      </c>
      <c r="G8" s="18" t="s">
        <v>189</v>
      </c>
      <c r="H8" s="18" t="s">
        <v>186</v>
      </c>
      <c r="I8" s="18" t="s">
        <v>229</v>
      </c>
      <c r="J8" s="18" t="s">
        <v>149</v>
      </c>
      <c r="K8" s="18" t="s">
        <v>150</v>
      </c>
      <c r="L8" s="18" t="s">
        <v>102</v>
      </c>
      <c r="M8" s="18" t="s">
        <v>103</v>
      </c>
      <c r="N8" s="1" t="s">
        <v>230</v>
      </c>
      <c r="O8" s="18" t="s">
        <v>129</v>
      </c>
      <c r="P8" s="18">
        <v>0</v>
      </c>
      <c r="Q8" s="18">
        <v>0</v>
      </c>
      <c r="R8" s="18" t="s">
        <v>124</v>
      </c>
      <c r="S8" s="18" t="s">
        <v>125</v>
      </c>
      <c r="T8" s="18" t="s">
        <v>126</v>
      </c>
      <c r="U8" s="18" t="s">
        <v>124</v>
      </c>
      <c r="V8" s="18" t="s">
        <v>231</v>
      </c>
      <c r="W8" s="18" t="s">
        <v>232</v>
      </c>
      <c r="X8" s="18" t="s">
        <v>233</v>
      </c>
      <c r="Y8" s="10">
        <v>45567</v>
      </c>
      <c r="Z8" s="10">
        <v>45569</v>
      </c>
      <c r="AA8" s="18">
        <v>1048</v>
      </c>
      <c r="AB8" s="18">
        <v>6218</v>
      </c>
      <c r="AC8" s="18">
        <v>0</v>
      </c>
      <c r="AD8" s="10">
        <v>45571</v>
      </c>
      <c r="AE8" s="11" t="s">
        <v>234</v>
      </c>
      <c r="AF8" s="18">
        <v>1048</v>
      </c>
      <c r="AG8" s="11" t="s">
        <v>228</v>
      </c>
      <c r="AH8" s="7" t="s">
        <v>235</v>
      </c>
      <c r="AI8" s="10">
        <v>45667</v>
      </c>
      <c r="AJ8" s="18"/>
    </row>
    <row r="9" spans="1:36" x14ac:dyDescent="0.25">
      <c r="A9" s="18">
        <v>2024</v>
      </c>
      <c r="B9" s="10">
        <v>45566</v>
      </c>
      <c r="C9" s="10">
        <v>45657</v>
      </c>
      <c r="D9" s="18" t="s">
        <v>98</v>
      </c>
      <c r="E9" s="18" t="s">
        <v>170</v>
      </c>
      <c r="F9" s="18" t="s">
        <v>173</v>
      </c>
      <c r="G9" s="18" t="s">
        <v>171</v>
      </c>
      <c r="H9" s="18" t="s">
        <v>197</v>
      </c>
      <c r="I9" s="18" t="s">
        <v>236</v>
      </c>
      <c r="J9" s="18" t="s">
        <v>237</v>
      </c>
      <c r="K9" s="18" t="s">
        <v>138</v>
      </c>
      <c r="L9" s="1" t="s">
        <v>102</v>
      </c>
      <c r="M9" s="18" t="s">
        <v>103</v>
      </c>
      <c r="N9" s="1" t="s">
        <v>238</v>
      </c>
      <c r="O9" s="18" t="s">
        <v>129</v>
      </c>
      <c r="P9" s="18">
        <v>0</v>
      </c>
      <c r="Q9" s="18">
        <v>0</v>
      </c>
      <c r="R9" s="18" t="s">
        <v>124</v>
      </c>
      <c r="S9" s="18" t="s">
        <v>125</v>
      </c>
      <c r="T9" s="18" t="s">
        <v>126</v>
      </c>
      <c r="U9" s="18" t="s">
        <v>124</v>
      </c>
      <c r="V9" s="1" t="s">
        <v>128</v>
      </c>
      <c r="W9" s="18" t="s">
        <v>128</v>
      </c>
      <c r="X9" s="18" t="s">
        <v>239</v>
      </c>
      <c r="Y9" s="10">
        <v>45568</v>
      </c>
      <c r="Z9" s="10">
        <v>45568</v>
      </c>
      <c r="AA9" s="18">
        <v>1050</v>
      </c>
      <c r="AB9" s="18">
        <v>180</v>
      </c>
      <c r="AC9" s="18">
        <v>0</v>
      </c>
      <c r="AD9" s="10">
        <v>45572</v>
      </c>
      <c r="AE9" s="11" t="s">
        <v>240</v>
      </c>
      <c r="AF9" s="18">
        <v>1050</v>
      </c>
      <c r="AG9" s="11" t="s">
        <v>228</v>
      </c>
      <c r="AH9" s="7" t="s">
        <v>235</v>
      </c>
      <c r="AI9" s="10">
        <v>45667</v>
      </c>
      <c r="AJ9" s="18"/>
    </row>
    <row r="10" spans="1:36" x14ac:dyDescent="0.25">
      <c r="A10" s="18">
        <v>2024</v>
      </c>
      <c r="B10" s="10">
        <v>45566</v>
      </c>
      <c r="C10" s="10">
        <v>45657</v>
      </c>
      <c r="D10" s="18" t="s">
        <v>98</v>
      </c>
      <c r="E10" s="18" t="s">
        <v>176</v>
      </c>
      <c r="F10" s="8" t="s">
        <v>200</v>
      </c>
      <c r="G10" s="8" t="s">
        <v>201</v>
      </c>
      <c r="H10" s="18" t="s">
        <v>217</v>
      </c>
      <c r="I10" s="18" t="s">
        <v>215</v>
      </c>
      <c r="J10" s="18" t="s">
        <v>218</v>
      </c>
      <c r="K10" s="1" t="s">
        <v>227</v>
      </c>
      <c r="L10" s="18" t="s">
        <v>101</v>
      </c>
      <c r="M10" s="18" t="s">
        <v>103</v>
      </c>
      <c r="N10" s="1" t="s">
        <v>161</v>
      </c>
      <c r="O10" s="18" t="s">
        <v>129</v>
      </c>
      <c r="P10" s="18">
        <v>0</v>
      </c>
      <c r="Q10" s="18">
        <v>0</v>
      </c>
      <c r="R10" s="18" t="s">
        <v>124</v>
      </c>
      <c r="S10" s="18" t="s">
        <v>125</v>
      </c>
      <c r="T10" s="18" t="s">
        <v>126</v>
      </c>
      <c r="U10" s="18" t="s">
        <v>124</v>
      </c>
      <c r="V10" s="1" t="s">
        <v>128</v>
      </c>
      <c r="W10" s="18" t="s">
        <v>128</v>
      </c>
      <c r="X10" s="1" t="s">
        <v>241</v>
      </c>
      <c r="Y10" s="10">
        <v>45568</v>
      </c>
      <c r="Z10" s="10">
        <v>45568</v>
      </c>
      <c r="AA10" s="18">
        <v>1051</v>
      </c>
      <c r="AB10" s="18">
        <v>361</v>
      </c>
      <c r="AC10" s="18">
        <v>0</v>
      </c>
      <c r="AD10" s="10">
        <v>45572</v>
      </c>
      <c r="AE10" s="11" t="s">
        <v>242</v>
      </c>
      <c r="AF10" s="18">
        <v>1051</v>
      </c>
      <c r="AG10" s="11" t="s">
        <v>228</v>
      </c>
      <c r="AH10" s="7" t="s">
        <v>235</v>
      </c>
      <c r="AI10" s="10">
        <v>45667</v>
      </c>
      <c r="AJ10" s="18"/>
    </row>
    <row r="11" spans="1:36" x14ac:dyDescent="0.25">
      <c r="A11" s="18">
        <v>2024</v>
      </c>
      <c r="B11" s="10">
        <v>45566</v>
      </c>
      <c r="C11" s="10">
        <v>45657</v>
      </c>
      <c r="D11" s="18" t="s">
        <v>98</v>
      </c>
      <c r="E11" s="18" t="s">
        <v>203</v>
      </c>
      <c r="F11" s="8" t="s">
        <v>204</v>
      </c>
      <c r="G11" s="8" t="s">
        <v>205</v>
      </c>
      <c r="H11" s="18" t="s">
        <v>206</v>
      </c>
      <c r="I11" s="18" t="s">
        <v>243</v>
      </c>
      <c r="J11" s="18" t="s">
        <v>130</v>
      </c>
      <c r="K11" s="1" t="s">
        <v>244</v>
      </c>
      <c r="L11" s="18" t="s">
        <v>102</v>
      </c>
      <c r="M11" s="18" t="s">
        <v>103</v>
      </c>
      <c r="N11" s="1" t="s">
        <v>245</v>
      </c>
      <c r="O11" s="18" t="s">
        <v>129</v>
      </c>
      <c r="P11" s="18">
        <v>0</v>
      </c>
      <c r="Q11" s="18">
        <v>0</v>
      </c>
      <c r="R11" s="18" t="s">
        <v>124</v>
      </c>
      <c r="S11" s="18" t="s">
        <v>125</v>
      </c>
      <c r="T11" s="18" t="s">
        <v>126</v>
      </c>
      <c r="U11" s="18" t="s">
        <v>124</v>
      </c>
      <c r="V11" s="1" t="s">
        <v>125</v>
      </c>
      <c r="W11" s="1" t="s">
        <v>127</v>
      </c>
      <c r="X11" s="18" t="s">
        <v>246</v>
      </c>
      <c r="Y11" s="10">
        <v>45572</v>
      </c>
      <c r="Z11" s="10">
        <v>45565</v>
      </c>
      <c r="AA11" s="18">
        <v>1060</v>
      </c>
      <c r="AB11" s="12">
        <v>79</v>
      </c>
      <c r="AC11" s="18">
        <v>0</v>
      </c>
      <c r="AD11" s="10">
        <v>45565</v>
      </c>
      <c r="AE11" s="11" t="s">
        <v>247</v>
      </c>
      <c r="AF11" s="18">
        <v>1060</v>
      </c>
      <c r="AG11" s="11" t="s">
        <v>228</v>
      </c>
      <c r="AH11" s="7" t="s">
        <v>235</v>
      </c>
      <c r="AI11" s="10">
        <v>45667</v>
      </c>
      <c r="AJ11" s="18"/>
    </row>
    <row r="12" spans="1:36" x14ac:dyDescent="0.25">
      <c r="A12" s="18">
        <v>2024</v>
      </c>
      <c r="B12" s="10">
        <v>45566</v>
      </c>
      <c r="C12" s="10">
        <v>45657</v>
      </c>
      <c r="D12" s="18" t="s">
        <v>98</v>
      </c>
      <c r="E12" s="18" t="s">
        <v>179</v>
      </c>
      <c r="F12" s="8" t="s">
        <v>177</v>
      </c>
      <c r="G12" s="8" t="s">
        <v>178</v>
      </c>
      <c r="H12" s="8" t="s">
        <v>172</v>
      </c>
      <c r="I12" s="18" t="s">
        <v>248</v>
      </c>
      <c r="J12" s="18" t="s">
        <v>249</v>
      </c>
      <c r="K12" s="18" t="s">
        <v>250</v>
      </c>
      <c r="L12" s="18" t="s">
        <v>101</v>
      </c>
      <c r="M12" s="18" t="s">
        <v>103</v>
      </c>
      <c r="N12" s="1" t="s">
        <v>238</v>
      </c>
      <c r="O12" s="18" t="s">
        <v>129</v>
      </c>
      <c r="P12" s="18">
        <v>0</v>
      </c>
      <c r="Q12" s="18">
        <v>0</v>
      </c>
      <c r="R12" s="18" t="s">
        <v>124</v>
      </c>
      <c r="S12" s="18" t="s">
        <v>125</v>
      </c>
      <c r="T12" s="18" t="s">
        <v>126</v>
      </c>
      <c r="U12" s="18" t="s">
        <v>124</v>
      </c>
      <c r="V12" s="1" t="s">
        <v>125</v>
      </c>
      <c r="W12" s="18" t="s">
        <v>251</v>
      </c>
      <c r="X12" s="1" t="s">
        <v>252</v>
      </c>
      <c r="Y12" s="10">
        <v>45575</v>
      </c>
      <c r="Z12" s="10">
        <v>45575</v>
      </c>
      <c r="AA12" s="18">
        <v>1075</v>
      </c>
      <c r="AB12" s="18">
        <v>110</v>
      </c>
      <c r="AC12" s="18">
        <v>0</v>
      </c>
      <c r="AD12" s="10">
        <v>45575</v>
      </c>
      <c r="AE12" s="11" t="s">
        <v>253</v>
      </c>
      <c r="AF12" s="18">
        <v>1075</v>
      </c>
      <c r="AG12" s="11" t="s">
        <v>228</v>
      </c>
      <c r="AH12" s="7" t="s">
        <v>235</v>
      </c>
      <c r="AI12" s="10">
        <v>45667</v>
      </c>
      <c r="AJ12" s="18"/>
    </row>
    <row r="13" spans="1:36" x14ac:dyDescent="0.25">
      <c r="A13" s="18">
        <v>2024</v>
      </c>
      <c r="B13" s="10">
        <v>45566</v>
      </c>
      <c r="C13" s="10">
        <v>45657</v>
      </c>
      <c r="D13" s="18" t="s">
        <v>98</v>
      </c>
      <c r="E13" s="18" t="s">
        <v>176</v>
      </c>
      <c r="F13" s="18" t="s">
        <v>200</v>
      </c>
      <c r="G13" s="18" t="s">
        <v>254</v>
      </c>
      <c r="H13" s="18" t="s">
        <v>255</v>
      </c>
      <c r="I13" s="18" t="s">
        <v>256</v>
      </c>
      <c r="J13" s="18" t="s">
        <v>257</v>
      </c>
      <c r="K13" s="18" t="s">
        <v>244</v>
      </c>
      <c r="L13" s="18" t="s">
        <v>102</v>
      </c>
      <c r="M13" s="18" t="s">
        <v>103</v>
      </c>
      <c r="N13" s="1" t="s">
        <v>258</v>
      </c>
      <c r="O13" s="18" t="s">
        <v>129</v>
      </c>
      <c r="P13" s="18">
        <v>0</v>
      </c>
      <c r="Q13" s="18">
        <v>0</v>
      </c>
      <c r="R13" s="18" t="s">
        <v>124</v>
      </c>
      <c r="S13" s="18" t="s">
        <v>125</v>
      </c>
      <c r="T13" s="18" t="s">
        <v>126</v>
      </c>
      <c r="U13" s="18" t="s">
        <v>124</v>
      </c>
      <c r="V13" s="1" t="s">
        <v>125</v>
      </c>
      <c r="W13" s="1" t="s">
        <v>259</v>
      </c>
      <c r="X13" s="1" t="s">
        <v>260</v>
      </c>
      <c r="Y13" s="10">
        <v>45575</v>
      </c>
      <c r="Z13" s="10">
        <v>45575</v>
      </c>
      <c r="AA13" s="18">
        <v>1076</v>
      </c>
      <c r="AB13" s="18">
        <v>120</v>
      </c>
      <c r="AC13" s="18">
        <v>0</v>
      </c>
      <c r="AD13" s="10">
        <v>45576</v>
      </c>
      <c r="AE13" s="11" t="s">
        <v>261</v>
      </c>
      <c r="AF13" s="18">
        <v>1076</v>
      </c>
      <c r="AG13" s="11" t="s">
        <v>228</v>
      </c>
      <c r="AH13" s="7" t="s">
        <v>235</v>
      </c>
      <c r="AI13" s="10">
        <v>45667</v>
      </c>
      <c r="AJ13" s="18"/>
    </row>
    <row r="14" spans="1:36" x14ac:dyDescent="0.25">
      <c r="A14" s="18">
        <v>2024</v>
      </c>
      <c r="B14" s="10">
        <v>45566</v>
      </c>
      <c r="C14" s="10">
        <v>45657</v>
      </c>
      <c r="D14" s="18" t="s">
        <v>98</v>
      </c>
      <c r="E14" s="18" t="s">
        <v>164</v>
      </c>
      <c r="F14" s="8" t="s">
        <v>184</v>
      </c>
      <c r="G14" s="8" t="s">
        <v>184</v>
      </c>
      <c r="H14" s="18" t="s">
        <v>186</v>
      </c>
      <c r="I14" s="18" t="s">
        <v>160</v>
      </c>
      <c r="J14" s="18" t="s">
        <v>218</v>
      </c>
      <c r="K14" s="18" t="s">
        <v>159</v>
      </c>
      <c r="L14" s="18" t="s">
        <v>102</v>
      </c>
      <c r="M14" s="18" t="s">
        <v>103</v>
      </c>
      <c r="N14" s="1" t="s">
        <v>258</v>
      </c>
      <c r="O14" s="18" t="s">
        <v>129</v>
      </c>
      <c r="P14" s="18">
        <v>0</v>
      </c>
      <c r="Q14" s="18">
        <v>0</v>
      </c>
      <c r="R14" s="18" t="s">
        <v>124</v>
      </c>
      <c r="S14" s="18" t="s">
        <v>125</v>
      </c>
      <c r="T14" s="18" t="s">
        <v>126</v>
      </c>
      <c r="U14" s="18" t="s">
        <v>124</v>
      </c>
      <c r="V14" s="1" t="s">
        <v>125</v>
      </c>
      <c r="W14" s="1" t="s">
        <v>259</v>
      </c>
      <c r="X14" s="1" t="s">
        <v>260</v>
      </c>
      <c r="Y14" s="10">
        <v>45575</v>
      </c>
      <c r="Z14" s="10">
        <v>45575</v>
      </c>
      <c r="AA14" s="18">
        <v>1077</v>
      </c>
      <c r="AB14" s="18">
        <v>120</v>
      </c>
      <c r="AC14" s="18">
        <v>0</v>
      </c>
      <c r="AD14" s="10">
        <v>45576</v>
      </c>
      <c r="AE14" s="11" t="s">
        <v>262</v>
      </c>
      <c r="AF14" s="18">
        <v>1077</v>
      </c>
      <c r="AG14" s="11" t="s">
        <v>228</v>
      </c>
      <c r="AH14" s="7" t="s">
        <v>235</v>
      </c>
      <c r="AI14" s="10">
        <v>45667</v>
      </c>
      <c r="AJ14" s="18"/>
    </row>
    <row r="15" spans="1:36" x14ac:dyDescent="0.25">
      <c r="A15" s="18">
        <v>2024</v>
      </c>
      <c r="B15" s="10">
        <v>45566</v>
      </c>
      <c r="C15" s="10">
        <v>45657</v>
      </c>
      <c r="D15" s="18" t="s">
        <v>98</v>
      </c>
      <c r="E15" s="1" t="s">
        <v>164</v>
      </c>
      <c r="F15" s="8" t="s">
        <v>184</v>
      </c>
      <c r="G15" s="8" t="s">
        <v>185</v>
      </c>
      <c r="H15" s="18" t="s">
        <v>255</v>
      </c>
      <c r="I15" s="18" t="s">
        <v>263</v>
      </c>
      <c r="J15" s="18" t="s">
        <v>264</v>
      </c>
      <c r="K15" s="18" t="s">
        <v>216</v>
      </c>
      <c r="L15" s="18" t="s">
        <v>102</v>
      </c>
      <c r="M15" s="18" t="s">
        <v>103</v>
      </c>
      <c r="N15" s="1" t="s">
        <v>258</v>
      </c>
      <c r="O15" s="18" t="s">
        <v>129</v>
      </c>
      <c r="P15" s="18">
        <v>0</v>
      </c>
      <c r="Q15" s="18">
        <v>0</v>
      </c>
      <c r="R15" s="18" t="s">
        <v>124</v>
      </c>
      <c r="S15" s="18" t="s">
        <v>125</v>
      </c>
      <c r="T15" s="18" t="s">
        <v>126</v>
      </c>
      <c r="U15" s="18" t="s">
        <v>124</v>
      </c>
      <c r="V15" s="1" t="s">
        <v>125</v>
      </c>
      <c r="W15" s="1" t="s">
        <v>259</v>
      </c>
      <c r="X15" s="1" t="s">
        <v>260</v>
      </c>
      <c r="Y15" s="10">
        <v>45575</v>
      </c>
      <c r="Z15" s="10">
        <v>45575</v>
      </c>
      <c r="AA15" s="18">
        <v>1078</v>
      </c>
      <c r="AB15" s="18">
        <v>120</v>
      </c>
      <c r="AC15" s="18">
        <v>0</v>
      </c>
      <c r="AD15" s="10">
        <v>45575</v>
      </c>
      <c r="AE15" s="11" t="s">
        <v>265</v>
      </c>
      <c r="AF15" s="18">
        <v>1078</v>
      </c>
      <c r="AG15" s="11" t="s">
        <v>228</v>
      </c>
      <c r="AH15" s="7" t="s">
        <v>235</v>
      </c>
      <c r="AI15" s="10">
        <v>45667</v>
      </c>
      <c r="AJ15" s="18"/>
    </row>
    <row r="16" spans="1:36" x14ac:dyDescent="0.25">
      <c r="A16" s="18">
        <v>2024</v>
      </c>
      <c r="B16" s="10">
        <v>45566</v>
      </c>
      <c r="C16" s="10">
        <v>45657</v>
      </c>
      <c r="D16" s="18" t="s">
        <v>98</v>
      </c>
      <c r="E16" s="18" t="s">
        <v>198</v>
      </c>
      <c r="F16" s="18" t="s">
        <v>174</v>
      </c>
      <c r="G16" s="18" t="s">
        <v>175</v>
      </c>
      <c r="H16" s="18" t="s">
        <v>186</v>
      </c>
      <c r="I16" s="18" t="s">
        <v>266</v>
      </c>
      <c r="J16" s="18" t="s">
        <v>151</v>
      </c>
      <c r="K16" s="18" t="s">
        <v>159</v>
      </c>
      <c r="L16" s="18" t="s">
        <v>102</v>
      </c>
      <c r="M16" s="18" t="s">
        <v>103</v>
      </c>
      <c r="N16" s="1" t="s">
        <v>258</v>
      </c>
      <c r="O16" s="18" t="s">
        <v>129</v>
      </c>
      <c r="P16" s="18">
        <v>0</v>
      </c>
      <c r="Q16" s="18">
        <v>0</v>
      </c>
      <c r="R16" s="18" t="s">
        <v>124</v>
      </c>
      <c r="S16" s="18" t="s">
        <v>125</v>
      </c>
      <c r="T16" s="18" t="s">
        <v>126</v>
      </c>
      <c r="U16" s="18" t="s">
        <v>124</v>
      </c>
      <c r="V16" s="1" t="s">
        <v>125</v>
      </c>
      <c r="W16" s="1" t="s">
        <v>259</v>
      </c>
      <c r="X16" s="1" t="s">
        <v>260</v>
      </c>
      <c r="Y16" s="10">
        <v>45575</v>
      </c>
      <c r="Z16" s="10">
        <v>45575</v>
      </c>
      <c r="AA16" s="18">
        <v>1079</v>
      </c>
      <c r="AB16" s="18">
        <v>120</v>
      </c>
      <c r="AC16" s="18">
        <v>0</v>
      </c>
      <c r="AD16" s="10">
        <v>45576</v>
      </c>
      <c r="AE16" s="11" t="s">
        <v>267</v>
      </c>
      <c r="AF16" s="18">
        <v>1079</v>
      </c>
      <c r="AG16" s="11" t="s">
        <v>228</v>
      </c>
      <c r="AH16" s="7" t="s">
        <v>235</v>
      </c>
      <c r="AI16" s="10">
        <v>45667</v>
      </c>
      <c r="AJ16" s="18"/>
    </row>
    <row r="17" spans="1:36" x14ac:dyDescent="0.25">
      <c r="A17" s="18">
        <v>2024</v>
      </c>
      <c r="B17" s="10">
        <v>45566</v>
      </c>
      <c r="C17" s="10">
        <v>45657</v>
      </c>
      <c r="D17" s="18" t="s">
        <v>98</v>
      </c>
      <c r="E17" s="18" t="s">
        <v>164</v>
      </c>
      <c r="F17" s="18" t="s">
        <v>184</v>
      </c>
      <c r="G17" s="18" t="s">
        <v>185</v>
      </c>
      <c r="H17" s="18" t="s">
        <v>186</v>
      </c>
      <c r="I17" s="18" t="s">
        <v>268</v>
      </c>
      <c r="J17" s="18" t="s">
        <v>159</v>
      </c>
      <c r="K17" s="18" t="s">
        <v>147</v>
      </c>
      <c r="L17" s="18" t="s">
        <v>102</v>
      </c>
      <c r="M17" s="18" t="s">
        <v>103</v>
      </c>
      <c r="N17" s="1" t="s">
        <v>258</v>
      </c>
      <c r="O17" s="18" t="s">
        <v>129</v>
      </c>
      <c r="P17" s="18">
        <v>0</v>
      </c>
      <c r="Q17" s="18">
        <v>0</v>
      </c>
      <c r="R17" s="18" t="s">
        <v>124</v>
      </c>
      <c r="S17" s="18" t="s">
        <v>125</v>
      </c>
      <c r="T17" s="18" t="s">
        <v>126</v>
      </c>
      <c r="U17" s="18" t="s">
        <v>124</v>
      </c>
      <c r="V17" s="1" t="s">
        <v>125</v>
      </c>
      <c r="W17" s="1" t="s">
        <v>259</v>
      </c>
      <c r="X17" s="1" t="s">
        <v>260</v>
      </c>
      <c r="Y17" s="10">
        <v>45575</v>
      </c>
      <c r="Z17" s="10">
        <v>45575</v>
      </c>
      <c r="AA17" s="18">
        <v>1080</v>
      </c>
      <c r="AB17" s="18">
        <v>120</v>
      </c>
      <c r="AC17" s="18">
        <v>0</v>
      </c>
      <c r="AD17" s="10">
        <v>45576</v>
      </c>
      <c r="AE17" s="11" t="s">
        <v>269</v>
      </c>
      <c r="AF17" s="18">
        <v>1080</v>
      </c>
      <c r="AG17" s="11" t="s">
        <v>228</v>
      </c>
      <c r="AH17" s="7" t="s">
        <v>235</v>
      </c>
      <c r="AI17" s="10">
        <v>45667</v>
      </c>
      <c r="AJ17" s="18"/>
    </row>
    <row r="18" spans="1:36" x14ac:dyDescent="0.25">
      <c r="A18" s="18">
        <v>2024</v>
      </c>
      <c r="B18" s="10">
        <v>45566</v>
      </c>
      <c r="C18" s="10">
        <v>45657</v>
      </c>
      <c r="D18" s="18" t="s">
        <v>98</v>
      </c>
      <c r="E18" s="18" t="s">
        <v>198</v>
      </c>
      <c r="F18" s="18" t="s">
        <v>174</v>
      </c>
      <c r="G18" s="18" t="s">
        <v>175</v>
      </c>
      <c r="H18" s="18" t="s">
        <v>186</v>
      </c>
      <c r="I18" s="18" t="s">
        <v>270</v>
      </c>
      <c r="J18" s="18" t="s">
        <v>271</v>
      </c>
      <c r="K18" s="18" t="s">
        <v>156</v>
      </c>
      <c r="L18" s="18" t="s">
        <v>101</v>
      </c>
      <c r="M18" s="18" t="s">
        <v>103</v>
      </c>
      <c r="N18" s="1" t="s">
        <v>258</v>
      </c>
      <c r="O18" s="18" t="s">
        <v>129</v>
      </c>
      <c r="P18" s="18">
        <v>0</v>
      </c>
      <c r="Q18" s="18">
        <v>0</v>
      </c>
      <c r="R18" s="18" t="s">
        <v>124</v>
      </c>
      <c r="S18" s="18" t="s">
        <v>125</v>
      </c>
      <c r="T18" s="18" t="s">
        <v>126</v>
      </c>
      <c r="U18" s="18" t="s">
        <v>124</v>
      </c>
      <c r="V18" s="1" t="s">
        <v>125</v>
      </c>
      <c r="W18" s="1" t="s">
        <v>259</v>
      </c>
      <c r="X18" s="1" t="s">
        <v>260</v>
      </c>
      <c r="Y18" s="10">
        <v>45575</v>
      </c>
      <c r="Z18" s="10">
        <v>45575</v>
      </c>
      <c r="AA18" s="18">
        <v>1081</v>
      </c>
      <c r="AB18" s="18">
        <v>120</v>
      </c>
      <c r="AC18" s="18">
        <v>0</v>
      </c>
      <c r="AD18" s="10">
        <v>45576</v>
      </c>
      <c r="AE18" s="11" t="s">
        <v>272</v>
      </c>
      <c r="AF18" s="18">
        <v>1081</v>
      </c>
      <c r="AG18" s="11" t="s">
        <v>228</v>
      </c>
      <c r="AH18" s="7" t="s">
        <v>235</v>
      </c>
      <c r="AI18" s="10">
        <v>45667</v>
      </c>
      <c r="AJ18" s="18"/>
    </row>
    <row r="19" spans="1:36" x14ac:dyDescent="0.25">
      <c r="A19" s="18">
        <v>2024</v>
      </c>
      <c r="B19" s="10">
        <v>45566</v>
      </c>
      <c r="C19" s="10">
        <v>45657</v>
      </c>
      <c r="D19" s="18" t="s">
        <v>98</v>
      </c>
      <c r="E19" s="18" t="s">
        <v>187</v>
      </c>
      <c r="F19" s="18" t="s">
        <v>188</v>
      </c>
      <c r="G19" s="18" t="s">
        <v>189</v>
      </c>
      <c r="H19" s="18" t="s">
        <v>186</v>
      </c>
      <c r="I19" s="18" t="s">
        <v>229</v>
      </c>
      <c r="J19" s="18" t="s">
        <v>149</v>
      </c>
      <c r="K19" s="18" t="s">
        <v>150</v>
      </c>
      <c r="L19" s="18" t="s">
        <v>102</v>
      </c>
      <c r="M19" s="18" t="s">
        <v>103</v>
      </c>
      <c r="N19" s="1" t="s">
        <v>273</v>
      </c>
      <c r="O19" s="18" t="s">
        <v>129</v>
      </c>
      <c r="P19" s="18">
        <v>0</v>
      </c>
      <c r="Q19" s="18">
        <v>0</v>
      </c>
      <c r="R19" s="18" t="s">
        <v>124</v>
      </c>
      <c r="S19" s="18" t="s">
        <v>125</v>
      </c>
      <c r="T19" s="18" t="s">
        <v>126</v>
      </c>
      <c r="U19" s="18" t="s">
        <v>124</v>
      </c>
      <c r="V19" s="1" t="s">
        <v>128</v>
      </c>
      <c r="W19" s="1" t="s">
        <v>128</v>
      </c>
      <c r="X19" s="1" t="s">
        <v>274</v>
      </c>
      <c r="Y19" s="10">
        <v>45573</v>
      </c>
      <c r="Z19" s="10">
        <v>45573</v>
      </c>
      <c r="AA19" s="18">
        <v>1084</v>
      </c>
      <c r="AB19" s="18">
        <v>410</v>
      </c>
      <c r="AC19" s="18">
        <v>0</v>
      </c>
      <c r="AD19" s="10">
        <v>45574</v>
      </c>
      <c r="AE19" s="11" t="s">
        <v>275</v>
      </c>
      <c r="AF19" s="18">
        <v>1084</v>
      </c>
      <c r="AG19" s="11" t="s">
        <v>228</v>
      </c>
      <c r="AH19" s="7" t="s">
        <v>235</v>
      </c>
      <c r="AI19" s="10">
        <v>45667</v>
      </c>
      <c r="AJ19" s="18"/>
    </row>
    <row r="20" spans="1:36" x14ac:dyDescent="0.25">
      <c r="A20" s="18">
        <v>2024</v>
      </c>
      <c r="B20" s="10">
        <v>45566</v>
      </c>
      <c r="C20" s="10">
        <v>45657</v>
      </c>
      <c r="D20" s="18" t="s">
        <v>98</v>
      </c>
      <c r="E20" s="18" t="s">
        <v>203</v>
      </c>
      <c r="F20" s="8" t="s">
        <v>204</v>
      </c>
      <c r="G20" s="8" t="s">
        <v>205</v>
      </c>
      <c r="H20" s="18" t="s">
        <v>206</v>
      </c>
      <c r="I20" s="18" t="s">
        <v>243</v>
      </c>
      <c r="J20" s="18" t="s">
        <v>130</v>
      </c>
      <c r="K20" s="18" t="s">
        <v>244</v>
      </c>
      <c r="L20" s="1" t="s">
        <v>102</v>
      </c>
      <c r="M20" s="18" t="s">
        <v>103</v>
      </c>
      <c r="N20" s="1" t="s">
        <v>276</v>
      </c>
      <c r="O20" s="18" t="s">
        <v>129</v>
      </c>
      <c r="P20" s="18">
        <v>0</v>
      </c>
      <c r="Q20" s="18">
        <v>0</v>
      </c>
      <c r="R20" s="18" t="s">
        <v>124</v>
      </c>
      <c r="S20" s="18" t="s">
        <v>125</v>
      </c>
      <c r="T20" s="18" t="s">
        <v>126</v>
      </c>
      <c r="U20" s="18" t="s">
        <v>124</v>
      </c>
      <c r="V20" s="1" t="s">
        <v>154</v>
      </c>
      <c r="W20" s="1" t="s">
        <v>277</v>
      </c>
      <c r="X20" s="1" t="s">
        <v>278</v>
      </c>
      <c r="Y20" s="10">
        <v>45581</v>
      </c>
      <c r="Z20" s="10">
        <v>45584</v>
      </c>
      <c r="AA20" s="18">
        <v>1095</v>
      </c>
      <c r="AB20" s="18">
        <v>1100</v>
      </c>
      <c r="AC20" s="18">
        <v>0</v>
      </c>
      <c r="AD20" s="10">
        <v>45587</v>
      </c>
      <c r="AE20" s="11" t="s">
        <v>279</v>
      </c>
      <c r="AF20" s="18">
        <v>1095</v>
      </c>
      <c r="AG20" s="11" t="s">
        <v>228</v>
      </c>
      <c r="AH20" s="7" t="s">
        <v>235</v>
      </c>
      <c r="AI20" s="10">
        <v>45667</v>
      </c>
      <c r="AJ20" s="18"/>
    </row>
    <row r="21" spans="1:36" x14ac:dyDescent="0.25">
      <c r="A21" s="18">
        <v>2024</v>
      </c>
      <c r="B21" s="10">
        <v>45566</v>
      </c>
      <c r="C21" s="10">
        <v>45657</v>
      </c>
      <c r="D21" s="18" t="s">
        <v>98</v>
      </c>
      <c r="E21" s="18" t="s">
        <v>187</v>
      </c>
      <c r="F21" s="18" t="s">
        <v>188</v>
      </c>
      <c r="G21" s="18" t="s">
        <v>189</v>
      </c>
      <c r="H21" s="18" t="s">
        <v>186</v>
      </c>
      <c r="I21" s="18" t="s">
        <v>229</v>
      </c>
      <c r="J21" s="18" t="s">
        <v>149</v>
      </c>
      <c r="K21" s="18" t="s">
        <v>150</v>
      </c>
      <c r="L21" s="1" t="s">
        <v>102</v>
      </c>
      <c r="M21" s="18" t="s">
        <v>103</v>
      </c>
      <c r="N21" s="1" t="s">
        <v>258</v>
      </c>
      <c r="O21" s="18" t="s">
        <v>129</v>
      </c>
      <c r="P21" s="18">
        <v>0</v>
      </c>
      <c r="Q21" s="18">
        <v>0</v>
      </c>
      <c r="R21" s="18" t="s">
        <v>124</v>
      </c>
      <c r="S21" s="18" t="s">
        <v>125</v>
      </c>
      <c r="T21" s="18" t="s">
        <v>126</v>
      </c>
      <c r="U21" s="18" t="s">
        <v>124</v>
      </c>
      <c r="V21" s="1" t="s">
        <v>125</v>
      </c>
      <c r="W21" s="1" t="s">
        <v>259</v>
      </c>
      <c r="X21" s="1" t="s">
        <v>260</v>
      </c>
      <c r="Y21" s="10">
        <v>45575</v>
      </c>
      <c r="Z21" s="10">
        <v>45575</v>
      </c>
      <c r="AA21" s="18">
        <v>1097</v>
      </c>
      <c r="AB21" s="18">
        <v>130</v>
      </c>
      <c r="AC21" s="18">
        <v>0</v>
      </c>
      <c r="AD21" s="10">
        <v>45576</v>
      </c>
      <c r="AE21" s="11" t="s">
        <v>280</v>
      </c>
      <c r="AF21" s="18">
        <v>1097</v>
      </c>
      <c r="AG21" s="11" t="s">
        <v>228</v>
      </c>
      <c r="AH21" s="7" t="s">
        <v>235</v>
      </c>
      <c r="AI21" s="10">
        <v>45667</v>
      </c>
      <c r="AJ21" s="18"/>
    </row>
    <row r="22" spans="1:36" x14ac:dyDescent="0.25">
      <c r="A22" s="18">
        <v>2024</v>
      </c>
      <c r="B22" s="10">
        <v>45566</v>
      </c>
      <c r="C22" s="10">
        <v>45657</v>
      </c>
      <c r="D22" s="18" t="s">
        <v>98</v>
      </c>
      <c r="E22" s="18" t="s">
        <v>179</v>
      </c>
      <c r="F22" s="8" t="s">
        <v>195</v>
      </c>
      <c r="G22" s="8" t="s">
        <v>196</v>
      </c>
      <c r="H22" s="18" t="s">
        <v>206</v>
      </c>
      <c r="I22" s="18" t="s">
        <v>213</v>
      </c>
      <c r="J22" s="18" t="s">
        <v>226</v>
      </c>
      <c r="K22" s="18" t="s">
        <v>214</v>
      </c>
      <c r="L22" s="18" t="s">
        <v>102</v>
      </c>
      <c r="M22" s="18" t="s">
        <v>103</v>
      </c>
      <c r="N22" s="1" t="s">
        <v>276</v>
      </c>
      <c r="O22" s="18" t="s">
        <v>129</v>
      </c>
      <c r="P22" s="18">
        <v>0</v>
      </c>
      <c r="Q22" s="18">
        <v>0</v>
      </c>
      <c r="R22" s="18" t="s">
        <v>124</v>
      </c>
      <c r="S22" s="18" t="s">
        <v>125</v>
      </c>
      <c r="T22" s="18" t="s">
        <v>126</v>
      </c>
      <c r="U22" s="18" t="s">
        <v>124</v>
      </c>
      <c r="V22" s="1" t="s">
        <v>154</v>
      </c>
      <c r="W22" s="1" t="s">
        <v>277</v>
      </c>
      <c r="X22" s="1" t="s">
        <v>278</v>
      </c>
      <c r="Y22" s="10">
        <v>45581</v>
      </c>
      <c r="Z22" s="10">
        <v>45584</v>
      </c>
      <c r="AA22" s="18">
        <v>1098</v>
      </c>
      <c r="AB22" s="18">
        <v>3069.58</v>
      </c>
      <c r="AC22" s="18">
        <v>0</v>
      </c>
      <c r="AD22" s="10">
        <v>45587</v>
      </c>
      <c r="AE22" s="11" t="s">
        <v>281</v>
      </c>
      <c r="AF22" s="18">
        <v>1098</v>
      </c>
      <c r="AG22" s="11" t="s">
        <v>228</v>
      </c>
      <c r="AH22" s="7" t="s">
        <v>235</v>
      </c>
      <c r="AI22" s="10">
        <v>45667</v>
      </c>
      <c r="AJ22" s="18"/>
    </row>
    <row r="23" spans="1:36" x14ac:dyDescent="0.25">
      <c r="A23" s="18">
        <v>2024</v>
      </c>
      <c r="B23" s="10">
        <v>45566</v>
      </c>
      <c r="C23" s="10">
        <v>45657</v>
      </c>
      <c r="D23" s="18" t="s">
        <v>98</v>
      </c>
      <c r="E23" s="18" t="s">
        <v>198</v>
      </c>
      <c r="F23" s="18" t="s">
        <v>174</v>
      </c>
      <c r="G23" s="18" t="s">
        <v>175</v>
      </c>
      <c r="H23" s="18" t="s">
        <v>186</v>
      </c>
      <c r="I23" s="18" t="s">
        <v>266</v>
      </c>
      <c r="J23" s="18" t="s">
        <v>151</v>
      </c>
      <c r="K23" s="18" t="s">
        <v>159</v>
      </c>
      <c r="L23" s="18" t="s">
        <v>102</v>
      </c>
      <c r="M23" s="18" t="s">
        <v>103</v>
      </c>
      <c r="N23" s="1" t="s">
        <v>273</v>
      </c>
      <c r="O23" s="18" t="s">
        <v>129</v>
      </c>
      <c r="P23" s="18">
        <v>0</v>
      </c>
      <c r="Q23" s="18">
        <v>0</v>
      </c>
      <c r="R23" s="18" t="s">
        <v>124</v>
      </c>
      <c r="S23" s="18" t="s">
        <v>125</v>
      </c>
      <c r="T23" s="18" t="s">
        <v>126</v>
      </c>
      <c r="U23" s="18" t="s">
        <v>124</v>
      </c>
      <c r="V23" s="1" t="s">
        <v>128</v>
      </c>
      <c r="W23" s="1" t="s">
        <v>128</v>
      </c>
      <c r="X23" s="1" t="s">
        <v>274</v>
      </c>
      <c r="Y23" s="10">
        <v>45573</v>
      </c>
      <c r="Z23" s="10">
        <v>45573</v>
      </c>
      <c r="AA23" s="18">
        <v>1100</v>
      </c>
      <c r="AB23" s="18">
        <v>180</v>
      </c>
      <c r="AC23" s="18">
        <v>0</v>
      </c>
      <c r="AD23" s="10">
        <v>45575</v>
      </c>
      <c r="AE23" s="11" t="s">
        <v>282</v>
      </c>
      <c r="AF23" s="18">
        <v>1100</v>
      </c>
      <c r="AG23" s="11" t="s">
        <v>228</v>
      </c>
      <c r="AH23" s="7" t="s">
        <v>235</v>
      </c>
      <c r="AI23" s="10">
        <v>45667</v>
      </c>
      <c r="AJ23" s="18"/>
    </row>
    <row r="24" spans="1:36" x14ac:dyDescent="0.25">
      <c r="A24" s="18">
        <v>2024</v>
      </c>
      <c r="B24" s="10">
        <v>45566</v>
      </c>
      <c r="C24" s="10">
        <v>45657</v>
      </c>
      <c r="D24" s="18" t="s">
        <v>98</v>
      </c>
      <c r="E24" s="18" t="s">
        <v>176</v>
      </c>
      <c r="F24" s="18" t="s">
        <v>200</v>
      </c>
      <c r="G24" s="18" t="s">
        <v>254</v>
      </c>
      <c r="H24" s="18" t="s">
        <v>255</v>
      </c>
      <c r="I24" s="18" t="s">
        <v>256</v>
      </c>
      <c r="J24" s="18" t="s">
        <v>257</v>
      </c>
      <c r="K24" s="18" t="s">
        <v>244</v>
      </c>
      <c r="L24" s="18" t="s">
        <v>102</v>
      </c>
      <c r="M24" s="18" t="s">
        <v>103</v>
      </c>
      <c r="N24" s="1" t="s">
        <v>273</v>
      </c>
      <c r="O24" s="18" t="s">
        <v>129</v>
      </c>
      <c r="P24" s="18">
        <v>0</v>
      </c>
      <c r="Q24" s="18">
        <v>0</v>
      </c>
      <c r="R24" s="18" t="s">
        <v>124</v>
      </c>
      <c r="S24" s="18" t="s">
        <v>125</v>
      </c>
      <c r="T24" s="18" t="s">
        <v>126</v>
      </c>
      <c r="U24" s="18" t="s">
        <v>124</v>
      </c>
      <c r="V24" s="1" t="s">
        <v>128</v>
      </c>
      <c r="W24" s="1" t="s">
        <v>128</v>
      </c>
      <c r="X24" s="1" t="s">
        <v>274</v>
      </c>
      <c r="Y24" s="10">
        <v>45573</v>
      </c>
      <c r="Z24" s="10">
        <v>45573</v>
      </c>
      <c r="AA24" s="18">
        <v>1101</v>
      </c>
      <c r="AB24" s="18">
        <v>180</v>
      </c>
      <c r="AC24" s="18">
        <v>0</v>
      </c>
      <c r="AD24" s="10">
        <v>45574</v>
      </c>
      <c r="AE24" s="11" t="s">
        <v>283</v>
      </c>
      <c r="AF24" s="18">
        <v>1101</v>
      </c>
      <c r="AG24" s="11" t="s">
        <v>228</v>
      </c>
      <c r="AH24" s="7" t="s">
        <v>235</v>
      </c>
      <c r="AI24" s="10">
        <v>45667</v>
      </c>
      <c r="AJ24" s="18"/>
    </row>
    <row r="25" spans="1:36" x14ac:dyDescent="0.25">
      <c r="A25" s="18">
        <v>2024</v>
      </c>
      <c r="B25" s="10">
        <v>45566</v>
      </c>
      <c r="C25" s="10">
        <v>45657</v>
      </c>
      <c r="D25" s="18" t="s">
        <v>98</v>
      </c>
      <c r="E25" s="18" t="s">
        <v>168</v>
      </c>
      <c r="F25" s="8" t="s">
        <v>167</v>
      </c>
      <c r="G25" s="8" t="s">
        <v>169</v>
      </c>
      <c r="H25" s="18" t="s">
        <v>167</v>
      </c>
      <c r="I25" s="18" t="s">
        <v>134</v>
      </c>
      <c r="J25" s="18" t="s">
        <v>284</v>
      </c>
      <c r="K25" s="18" t="s">
        <v>116</v>
      </c>
      <c r="L25" s="18" t="s">
        <v>101</v>
      </c>
      <c r="M25" s="18" t="s">
        <v>103</v>
      </c>
      <c r="N25" s="1" t="s">
        <v>285</v>
      </c>
      <c r="O25" s="18" t="s">
        <v>129</v>
      </c>
      <c r="P25" s="18">
        <v>0</v>
      </c>
      <c r="Q25" s="18">
        <v>0</v>
      </c>
      <c r="R25" s="18" t="s">
        <v>124</v>
      </c>
      <c r="S25" s="18" t="s">
        <v>125</v>
      </c>
      <c r="T25" s="18" t="s">
        <v>126</v>
      </c>
      <c r="U25" s="18" t="s">
        <v>124</v>
      </c>
      <c r="V25" s="1" t="s">
        <v>286</v>
      </c>
      <c r="W25" s="1" t="s">
        <v>286</v>
      </c>
      <c r="X25" s="1" t="s">
        <v>287</v>
      </c>
      <c r="Y25" s="10">
        <v>45581</v>
      </c>
      <c r="Z25" s="10">
        <v>45581</v>
      </c>
      <c r="AA25" s="18">
        <v>1115</v>
      </c>
      <c r="AB25" s="18">
        <v>220</v>
      </c>
      <c r="AC25" s="18">
        <v>0</v>
      </c>
      <c r="AD25" s="10">
        <v>45582</v>
      </c>
      <c r="AE25" s="11" t="s">
        <v>288</v>
      </c>
      <c r="AF25" s="18">
        <v>1115</v>
      </c>
      <c r="AG25" s="11" t="s">
        <v>228</v>
      </c>
      <c r="AH25" s="7" t="s">
        <v>235</v>
      </c>
      <c r="AI25" s="10">
        <v>45667</v>
      </c>
      <c r="AJ25" s="18"/>
    </row>
    <row r="26" spans="1:36" x14ac:dyDescent="0.25">
      <c r="A26" s="18">
        <v>2024</v>
      </c>
      <c r="B26" s="10">
        <v>45566</v>
      </c>
      <c r="C26" s="10">
        <v>45657</v>
      </c>
      <c r="D26" s="18" t="s">
        <v>98</v>
      </c>
      <c r="E26" s="18" t="s">
        <v>164</v>
      </c>
      <c r="F26" s="18" t="s">
        <v>165</v>
      </c>
      <c r="G26" s="18" t="s">
        <v>166</v>
      </c>
      <c r="H26" s="18" t="s">
        <v>167</v>
      </c>
      <c r="I26" s="18" t="s">
        <v>117</v>
      </c>
      <c r="J26" s="18" t="s">
        <v>289</v>
      </c>
      <c r="K26" s="18" t="s">
        <v>118</v>
      </c>
      <c r="L26" s="18" t="s">
        <v>101</v>
      </c>
      <c r="M26" s="18" t="s">
        <v>103</v>
      </c>
      <c r="N26" s="1" t="s">
        <v>290</v>
      </c>
      <c r="O26" s="18" t="s">
        <v>129</v>
      </c>
      <c r="P26" s="18">
        <v>0</v>
      </c>
      <c r="Q26" s="18">
        <v>0</v>
      </c>
      <c r="R26" s="18" t="s">
        <v>124</v>
      </c>
      <c r="S26" s="18" t="s">
        <v>125</v>
      </c>
      <c r="T26" s="18" t="s">
        <v>126</v>
      </c>
      <c r="U26" s="18" t="s">
        <v>124</v>
      </c>
      <c r="V26" s="1" t="s">
        <v>286</v>
      </c>
      <c r="W26" s="1" t="s">
        <v>286</v>
      </c>
      <c r="X26" s="1" t="s">
        <v>291</v>
      </c>
      <c r="Y26" s="10">
        <v>45581</v>
      </c>
      <c r="Z26" s="10">
        <v>45581</v>
      </c>
      <c r="AA26" s="18">
        <v>1116</v>
      </c>
      <c r="AB26" s="18">
        <v>844</v>
      </c>
      <c r="AC26" s="18">
        <v>0</v>
      </c>
      <c r="AD26" s="10">
        <v>45583</v>
      </c>
      <c r="AE26" s="11" t="s">
        <v>292</v>
      </c>
      <c r="AF26" s="18">
        <v>1116</v>
      </c>
      <c r="AG26" s="11" t="s">
        <v>228</v>
      </c>
      <c r="AH26" s="7" t="s">
        <v>235</v>
      </c>
      <c r="AI26" s="10">
        <v>45667</v>
      </c>
      <c r="AJ26" s="18"/>
    </row>
    <row r="27" spans="1:36" s="4" customFormat="1" x14ac:dyDescent="0.25">
      <c r="A27" s="18">
        <v>2024</v>
      </c>
      <c r="B27" s="10">
        <v>45566</v>
      </c>
      <c r="C27" s="10">
        <v>45657</v>
      </c>
      <c r="D27" s="18" t="s">
        <v>98</v>
      </c>
      <c r="E27" s="18" t="s">
        <v>179</v>
      </c>
      <c r="F27" s="8" t="s">
        <v>177</v>
      </c>
      <c r="G27" s="8" t="s">
        <v>178</v>
      </c>
      <c r="H27" s="18" t="s">
        <v>180</v>
      </c>
      <c r="I27" s="18" t="s">
        <v>293</v>
      </c>
      <c r="J27" s="18" t="s">
        <v>294</v>
      </c>
      <c r="K27" s="18" t="s">
        <v>295</v>
      </c>
      <c r="L27" s="18" t="s">
        <v>101</v>
      </c>
      <c r="M27" s="18" t="s">
        <v>103</v>
      </c>
      <c r="N27" s="1" t="s">
        <v>296</v>
      </c>
      <c r="O27" s="18" t="s">
        <v>129</v>
      </c>
      <c r="P27" s="18">
        <v>0</v>
      </c>
      <c r="Q27" s="18">
        <v>0</v>
      </c>
      <c r="R27" s="18" t="s">
        <v>124</v>
      </c>
      <c r="S27" s="18" t="s">
        <v>125</v>
      </c>
      <c r="T27" s="18" t="s">
        <v>126</v>
      </c>
      <c r="U27" s="18" t="s">
        <v>124</v>
      </c>
      <c r="V27" s="1" t="s">
        <v>128</v>
      </c>
      <c r="W27" s="1" t="s">
        <v>128</v>
      </c>
      <c r="X27" s="1" t="s">
        <v>297</v>
      </c>
      <c r="Y27" s="10">
        <v>45576</v>
      </c>
      <c r="Z27" s="10">
        <v>45576</v>
      </c>
      <c r="AA27" s="18">
        <v>1118</v>
      </c>
      <c r="AB27" s="18">
        <v>180</v>
      </c>
      <c r="AC27" s="18">
        <v>0</v>
      </c>
      <c r="AD27" s="10">
        <v>45579</v>
      </c>
      <c r="AE27" s="11" t="s">
        <v>298</v>
      </c>
      <c r="AF27" s="18">
        <v>1118</v>
      </c>
      <c r="AG27" s="11" t="s">
        <v>228</v>
      </c>
      <c r="AH27" s="7" t="s">
        <v>235</v>
      </c>
      <c r="AI27" s="10">
        <v>45667</v>
      </c>
      <c r="AJ27" s="18"/>
    </row>
    <row r="28" spans="1:36" x14ac:dyDescent="0.25">
      <c r="A28" s="18">
        <v>2024</v>
      </c>
      <c r="B28" s="10">
        <v>45566</v>
      </c>
      <c r="C28" s="10">
        <v>45657</v>
      </c>
      <c r="D28" s="18" t="s">
        <v>98</v>
      </c>
      <c r="E28" s="18" t="s">
        <v>179</v>
      </c>
      <c r="F28" s="18" t="s">
        <v>177</v>
      </c>
      <c r="G28" s="18" t="s">
        <v>178</v>
      </c>
      <c r="H28" s="18" t="s">
        <v>180</v>
      </c>
      <c r="I28" s="18" t="s">
        <v>299</v>
      </c>
      <c r="J28" s="18" t="s">
        <v>145</v>
      </c>
      <c r="K28" s="18" t="s">
        <v>300</v>
      </c>
      <c r="L28" s="18" t="s">
        <v>101</v>
      </c>
      <c r="M28" s="18" t="s">
        <v>103</v>
      </c>
      <c r="N28" s="1" t="s">
        <v>296</v>
      </c>
      <c r="O28" s="18" t="s">
        <v>129</v>
      </c>
      <c r="P28" s="18">
        <v>0</v>
      </c>
      <c r="Q28" s="18">
        <v>0</v>
      </c>
      <c r="R28" s="18" t="s">
        <v>124</v>
      </c>
      <c r="S28" s="18" t="s">
        <v>125</v>
      </c>
      <c r="T28" s="18" t="s">
        <v>126</v>
      </c>
      <c r="U28" s="18" t="s">
        <v>124</v>
      </c>
      <c r="V28" s="1" t="s">
        <v>128</v>
      </c>
      <c r="W28" s="1" t="s">
        <v>128</v>
      </c>
      <c r="X28" s="1" t="s">
        <v>297</v>
      </c>
      <c r="Y28" s="10">
        <v>45576</v>
      </c>
      <c r="Z28" s="10">
        <v>45576</v>
      </c>
      <c r="AA28" s="18">
        <v>1126</v>
      </c>
      <c r="AB28" s="18">
        <v>180</v>
      </c>
      <c r="AC28" s="18">
        <v>0</v>
      </c>
      <c r="AD28" s="10">
        <v>45581</v>
      </c>
      <c r="AE28" s="11" t="s">
        <v>301</v>
      </c>
      <c r="AF28" s="18">
        <v>1126</v>
      </c>
      <c r="AG28" s="11" t="s">
        <v>228</v>
      </c>
      <c r="AH28" s="7" t="s">
        <v>235</v>
      </c>
      <c r="AI28" s="10">
        <v>45667</v>
      </c>
      <c r="AJ28" s="18"/>
    </row>
    <row r="29" spans="1:36" x14ac:dyDescent="0.25">
      <c r="A29" s="18">
        <v>2024</v>
      </c>
      <c r="B29" s="10">
        <v>45566</v>
      </c>
      <c r="C29" s="10">
        <v>45657</v>
      </c>
      <c r="D29" s="18" t="s">
        <v>98</v>
      </c>
      <c r="E29" s="18" t="s">
        <v>168</v>
      </c>
      <c r="F29" s="8" t="s">
        <v>167</v>
      </c>
      <c r="G29" s="8" t="s">
        <v>169</v>
      </c>
      <c r="H29" s="18" t="s">
        <v>167</v>
      </c>
      <c r="I29" s="18" t="s">
        <v>134</v>
      </c>
      <c r="J29" s="18" t="s">
        <v>284</v>
      </c>
      <c r="K29" s="18" t="s">
        <v>116</v>
      </c>
      <c r="L29" s="18" t="s">
        <v>101</v>
      </c>
      <c r="M29" s="18" t="s">
        <v>103</v>
      </c>
      <c r="N29" s="1" t="s">
        <v>302</v>
      </c>
      <c r="O29" s="18" t="s">
        <v>129</v>
      </c>
      <c r="P29" s="18">
        <v>0</v>
      </c>
      <c r="Q29" s="18">
        <v>0</v>
      </c>
      <c r="R29" s="18" t="s">
        <v>124</v>
      </c>
      <c r="S29" s="18" t="s">
        <v>125</v>
      </c>
      <c r="T29" s="18" t="s">
        <v>126</v>
      </c>
      <c r="U29" s="18" t="s">
        <v>124</v>
      </c>
      <c r="V29" s="1" t="s">
        <v>128</v>
      </c>
      <c r="W29" s="1" t="s">
        <v>128</v>
      </c>
      <c r="X29" s="1" t="s">
        <v>303</v>
      </c>
      <c r="Y29" s="10">
        <v>45582</v>
      </c>
      <c r="Z29" s="10">
        <v>45582</v>
      </c>
      <c r="AA29" s="18">
        <v>1131</v>
      </c>
      <c r="AB29" s="18">
        <v>220</v>
      </c>
      <c r="AC29" s="18">
        <v>0</v>
      </c>
      <c r="AD29" s="10">
        <v>45583</v>
      </c>
      <c r="AE29" s="11" t="s">
        <v>304</v>
      </c>
      <c r="AF29" s="18">
        <v>1131</v>
      </c>
      <c r="AG29" s="11" t="s">
        <v>228</v>
      </c>
      <c r="AH29" s="7" t="s">
        <v>235</v>
      </c>
      <c r="AI29" s="10">
        <v>45667</v>
      </c>
      <c r="AJ29" s="18"/>
    </row>
    <row r="30" spans="1:36" x14ac:dyDescent="0.25">
      <c r="A30" s="18">
        <v>2024</v>
      </c>
      <c r="B30" s="10">
        <v>45566</v>
      </c>
      <c r="C30" s="10">
        <v>45657</v>
      </c>
      <c r="D30" s="18" t="s">
        <v>98</v>
      </c>
      <c r="E30" s="18" t="s">
        <v>164</v>
      </c>
      <c r="F30" s="18" t="s">
        <v>165</v>
      </c>
      <c r="G30" s="18" t="s">
        <v>166</v>
      </c>
      <c r="H30" s="18" t="s">
        <v>167</v>
      </c>
      <c r="I30" s="18" t="s">
        <v>117</v>
      </c>
      <c r="J30" s="18" t="s">
        <v>289</v>
      </c>
      <c r="K30" s="18" t="s">
        <v>118</v>
      </c>
      <c r="L30" s="18" t="s">
        <v>101</v>
      </c>
      <c r="M30" s="18" t="s">
        <v>103</v>
      </c>
      <c r="N30" s="1" t="s">
        <v>290</v>
      </c>
      <c r="O30" s="18" t="s">
        <v>129</v>
      </c>
      <c r="P30" s="18">
        <v>0</v>
      </c>
      <c r="Q30" s="18">
        <v>0</v>
      </c>
      <c r="R30" s="18" t="s">
        <v>124</v>
      </c>
      <c r="S30" s="18" t="s">
        <v>125</v>
      </c>
      <c r="T30" s="18" t="s">
        <v>126</v>
      </c>
      <c r="U30" s="18" t="s">
        <v>124</v>
      </c>
      <c r="V30" s="1" t="s">
        <v>128</v>
      </c>
      <c r="W30" s="1" t="s">
        <v>128</v>
      </c>
      <c r="X30" s="1" t="s">
        <v>305</v>
      </c>
      <c r="Y30" s="10">
        <v>45582</v>
      </c>
      <c r="Z30" s="10">
        <v>45582</v>
      </c>
      <c r="AA30" s="18">
        <v>1132</v>
      </c>
      <c r="AB30" s="18">
        <v>310</v>
      </c>
      <c r="AC30" s="18">
        <v>0</v>
      </c>
      <c r="AD30" s="10">
        <v>45583</v>
      </c>
      <c r="AE30" s="11" t="s">
        <v>306</v>
      </c>
      <c r="AF30" s="18">
        <v>1132</v>
      </c>
      <c r="AG30" s="11" t="s">
        <v>228</v>
      </c>
      <c r="AH30" s="7" t="s">
        <v>235</v>
      </c>
      <c r="AI30" s="10">
        <v>45667</v>
      </c>
      <c r="AJ30" s="18"/>
    </row>
    <row r="31" spans="1:36" x14ac:dyDescent="0.25">
      <c r="A31" s="18">
        <v>2024</v>
      </c>
      <c r="B31" s="10">
        <v>45566</v>
      </c>
      <c r="C31" s="10">
        <v>45657</v>
      </c>
      <c r="D31" s="18" t="s">
        <v>98</v>
      </c>
      <c r="E31" s="18" t="s">
        <v>207</v>
      </c>
      <c r="F31" s="18" t="s">
        <v>307</v>
      </c>
      <c r="G31" s="18" t="s">
        <v>308</v>
      </c>
      <c r="H31" s="18" t="s">
        <v>309</v>
      </c>
      <c r="I31" s="18" t="s">
        <v>310</v>
      </c>
      <c r="J31" s="18" t="s">
        <v>145</v>
      </c>
      <c r="K31" s="18" t="s">
        <v>311</v>
      </c>
      <c r="L31" s="18" t="s">
        <v>102</v>
      </c>
      <c r="M31" s="18" t="s">
        <v>103</v>
      </c>
      <c r="N31" s="1" t="s">
        <v>238</v>
      </c>
      <c r="O31" s="18" t="s">
        <v>129</v>
      </c>
      <c r="P31" s="18">
        <v>0</v>
      </c>
      <c r="Q31" s="18">
        <v>0</v>
      </c>
      <c r="R31" s="18" t="s">
        <v>124</v>
      </c>
      <c r="S31" s="18" t="s">
        <v>125</v>
      </c>
      <c r="T31" s="18" t="s">
        <v>126</v>
      </c>
      <c r="U31" s="18" t="s">
        <v>124</v>
      </c>
      <c r="V31" s="1" t="s">
        <v>125</v>
      </c>
      <c r="W31" s="1" t="s">
        <v>140</v>
      </c>
      <c r="X31" s="1" t="s">
        <v>312</v>
      </c>
      <c r="Y31" s="10">
        <v>45581</v>
      </c>
      <c r="Z31" s="10">
        <v>45581</v>
      </c>
      <c r="AA31" s="18">
        <v>1135</v>
      </c>
      <c r="AB31" s="18">
        <v>120</v>
      </c>
      <c r="AC31" s="18">
        <v>0</v>
      </c>
      <c r="AD31" s="10">
        <v>45581</v>
      </c>
      <c r="AE31" s="11" t="s">
        <v>313</v>
      </c>
      <c r="AF31" s="18">
        <v>1135</v>
      </c>
      <c r="AG31" s="11" t="s">
        <v>228</v>
      </c>
      <c r="AH31" s="7" t="s">
        <v>235</v>
      </c>
      <c r="AI31" s="10">
        <v>45667</v>
      </c>
      <c r="AJ31" s="18"/>
    </row>
    <row r="32" spans="1:36" x14ac:dyDescent="0.25">
      <c r="A32" s="18">
        <v>2024</v>
      </c>
      <c r="B32" s="10">
        <v>45566</v>
      </c>
      <c r="C32" s="10">
        <v>45657</v>
      </c>
      <c r="D32" s="18" t="s">
        <v>98</v>
      </c>
      <c r="E32" s="18" t="s">
        <v>164</v>
      </c>
      <c r="F32" s="8" t="s">
        <v>184</v>
      </c>
      <c r="G32" s="8" t="s">
        <v>184</v>
      </c>
      <c r="H32" s="18" t="s">
        <v>186</v>
      </c>
      <c r="I32" s="18" t="s">
        <v>160</v>
      </c>
      <c r="J32" s="18" t="s">
        <v>218</v>
      </c>
      <c r="K32" s="18" t="s">
        <v>159</v>
      </c>
      <c r="L32" s="18" t="s">
        <v>102</v>
      </c>
      <c r="M32" s="18" t="s">
        <v>103</v>
      </c>
      <c r="N32" s="1" t="s">
        <v>238</v>
      </c>
      <c r="O32" s="18" t="s">
        <v>129</v>
      </c>
      <c r="P32" s="18">
        <v>0</v>
      </c>
      <c r="Q32" s="18">
        <v>0</v>
      </c>
      <c r="R32" s="18" t="s">
        <v>124</v>
      </c>
      <c r="S32" s="18" t="s">
        <v>125</v>
      </c>
      <c r="T32" s="18" t="s">
        <v>126</v>
      </c>
      <c r="U32" s="18" t="s">
        <v>124</v>
      </c>
      <c r="V32" s="1" t="s">
        <v>125</v>
      </c>
      <c r="W32" s="1" t="s">
        <v>140</v>
      </c>
      <c r="X32" s="1" t="s">
        <v>312</v>
      </c>
      <c r="Y32" s="10">
        <v>45581</v>
      </c>
      <c r="Z32" s="10">
        <v>45581</v>
      </c>
      <c r="AA32" s="18">
        <v>1136</v>
      </c>
      <c r="AB32" s="18">
        <v>120</v>
      </c>
      <c r="AC32" s="18">
        <v>0</v>
      </c>
      <c r="AD32" s="10">
        <v>45581</v>
      </c>
      <c r="AE32" s="11" t="s">
        <v>314</v>
      </c>
      <c r="AF32" s="18">
        <v>1136</v>
      </c>
      <c r="AG32" s="11" t="s">
        <v>228</v>
      </c>
      <c r="AH32" s="7" t="s">
        <v>235</v>
      </c>
      <c r="AI32" s="10">
        <v>45667</v>
      </c>
      <c r="AJ32" s="18"/>
    </row>
    <row r="33" spans="1:36" x14ac:dyDescent="0.25">
      <c r="A33" s="18">
        <v>2024</v>
      </c>
      <c r="B33" s="10">
        <v>45566</v>
      </c>
      <c r="C33" s="10">
        <v>45657</v>
      </c>
      <c r="D33" s="18" t="s">
        <v>98</v>
      </c>
      <c r="E33" s="18" t="s">
        <v>170</v>
      </c>
      <c r="F33" s="18" t="s">
        <v>173</v>
      </c>
      <c r="G33" s="18" t="s">
        <v>171</v>
      </c>
      <c r="H33" s="18" t="s">
        <v>180</v>
      </c>
      <c r="I33" s="18" t="s">
        <v>315</v>
      </c>
      <c r="J33" s="18" t="s">
        <v>316</v>
      </c>
      <c r="K33" s="18" t="s">
        <v>317</v>
      </c>
      <c r="L33" s="18" t="s">
        <v>101</v>
      </c>
      <c r="M33" s="18" t="s">
        <v>103</v>
      </c>
      <c r="N33" s="1" t="s">
        <v>238</v>
      </c>
      <c r="O33" s="18" t="s">
        <v>129</v>
      </c>
      <c r="P33" s="18">
        <v>0</v>
      </c>
      <c r="Q33" s="18">
        <v>0</v>
      </c>
      <c r="R33" s="18" t="s">
        <v>124</v>
      </c>
      <c r="S33" s="18" t="s">
        <v>125</v>
      </c>
      <c r="T33" s="18" t="s">
        <v>126</v>
      </c>
      <c r="U33" s="18" t="s">
        <v>124</v>
      </c>
      <c r="V33" s="1" t="s">
        <v>125</v>
      </c>
      <c r="W33" s="1" t="s">
        <v>318</v>
      </c>
      <c r="X33" s="1" t="s">
        <v>319</v>
      </c>
      <c r="Y33" s="10">
        <v>45582</v>
      </c>
      <c r="Z33" s="10">
        <v>45582</v>
      </c>
      <c r="AA33" s="18">
        <v>1149</v>
      </c>
      <c r="AB33" s="18">
        <v>120</v>
      </c>
      <c r="AC33" s="18">
        <v>0</v>
      </c>
      <c r="AD33" s="10">
        <v>45582</v>
      </c>
      <c r="AE33" s="11" t="s">
        <v>320</v>
      </c>
      <c r="AF33" s="18">
        <v>1149</v>
      </c>
      <c r="AG33" s="11" t="s">
        <v>228</v>
      </c>
      <c r="AH33" s="7" t="s">
        <v>235</v>
      </c>
      <c r="AI33" s="10">
        <v>45667</v>
      </c>
      <c r="AJ33" s="18"/>
    </row>
    <row r="34" spans="1:36" x14ac:dyDescent="0.25">
      <c r="A34" s="18">
        <v>2024</v>
      </c>
      <c r="B34" s="10">
        <v>45566</v>
      </c>
      <c r="C34" s="10">
        <v>45657</v>
      </c>
      <c r="D34" s="18" t="s">
        <v>98</v>
      </c>
      <c r="E34" s="1" t="s">
        <v>164</v>
      </c>
      <c r="F34" s="8" t="s">
        <v>184</v>
      </c>
      <c r="G34" s="8" t="s">
        <v>185</v>
      </c>
      <c r="H34" s="18" t="s">
        <v>255</v>
      </c>
      <c r="I34" s="18" t="s">
        <v>263</v>
      </c>
      <c r="J34" s="18" t="s">
        <v>264</v>
      </c>
      <c r="K34" s="18" t="s">
        <v>216</v>
      </c>
      <c r="L34" s="18" t="s">
        <v>102</v>
      </c>
      <c r="M34" s="18" t="s">
        <v>103</v>
      </c>
      <c r="N34" s="1" t="s">
        <v>321</v>
      </c>
      <c r="O34" s="18" t="s">
        <v>129</v>
      </c>
      <c r="P34" s="18">
        <v>0</v>
      </c>
      <c r="Q34" s="18">
        <v>0</v>
      </c>
      <c r="R34" s="18" t="s">
        <v>124</v>
      </c>
      <c r="S34" s="18" t="s">
        <v>125</v>
      </c>
      <c r="T34" s="18" t="s">
        <v>126</v>
      </c>
      <c r="U34" s="18" t="s">
        <v>124</v>
      </c>
      <c r="V34" s="1" t="s">
        <v>322</v>
      </c>
      <c r="W34" s="1" t="s">
        <v>323</v>
      </c>
      <c r="X34" s="1" t="s">
        <v>324</v>
      </c>
      <c r="Y34" s="10">
        <v>45583</v>
      </c>
      <c r="Z34" s="10">
        <v>45583</v>
      </c>
      <c r="AA34" s="18">
        <v>1150</v>
      </c>
      <c r="AB34" s="18">
        <v>342</v>
      </c>
      <c r="AC34" s="18">
        <v>0</v>
      </c>
      <c r="AD34" s="10">
        <v>45609</v>
      </c>
      <c r="AE34" s="11" t="s">
        <v>325</v>
      </c>
      <c r="AF34" s="18">
        <v>1150</v>
      </c>
      <c r="AG34" s="11" t="s">
        <v>228</v>
      </c>
      <c r="AH34" s="7" t="s">
        <v>235</v>
      </c>
      <c r="AI34" s="10">
        <v>45667</v>
      </c>
      <c r="AJ34" s="18"/>
    </row>
    <row r="35" spans="1:36" x14ac:dyDescent="0.25">
      <c r="A35" s="18">
        <v>2024</v>
      </c>
      <c r="B35" s="10">
        <v>45566</v>
      </c>
      <c r="C35" s="10">
        <v>45657</v>
      </c>
      <c r="D35" s="18" t="s">
        <v>98</v>
      </c>
      <c r="E35" s="18" t="s">
        <v>164</v>
      </c>
      <c r="F35" s="8" t="s">
        <v>184</v>
      </c>
      <c r="G35" s="8" t="s">
        <v>184</v>
      </c>
      <c r="H35" s="18" t="s">
        <v>186</v>
      </c>
      <c r="I35" s="18" t="s">
        <v>160</v>
      </c>
      <c r="J35" s="18" t="s">
        <v>218</v>
      </c>
      <c r="K35" s="18" t="s">
        <v>159</v>
      </c>
      <c r="L35" s="18" t="s">
        <v>102</v>
      </c>
      <c r="M35" s="18" t="s">
        <v>103</v>
      </c>
      <c r="N35" s="1" t="s">
        <v>321</v>
      </c>
      <c r="O35" s="18" t="s">
        <v>129</v>
      </c>
      <c r="P35" s="18">
        <v>0</v>
      </c>
      <c r="Q35" s="18">
        <v>0</v>
      </c>
      <c r="R35" s="18" t="s">
        <v>124</v>
      </c>
      <c r="S35" s="18" t="s">
        <v>125</v>
      </c>
      <c r="T35" s="18" t="s">
        <v>126</v>
      </c>
      <c r="U35" s="18" t="s">
        <v>124</v>
      </c>
      <c r="V35" s="1" t="s">
        <v>322</v>
      </c>
      <c r="W35" s="1" t="s">
        <v>323</v>
      </c>
      <c r="X35" s="1" t="s">
        <v>326</v>
      </c>
      <c r="Y35" s="10">
        <v>45583</v>
      </c>
      <c r="Z35" s="10">
        <v>45583</v>
      </c>
      <c r="AA35" s="18">
        <v>1151</v>
      </c>
      <c r="AB35" s="18">
        <v>180</v>
      </c>
      <c r="AC35" s="18">
        <v>0</v>
      </c>
      <c r="AD35" s="10">
        <v>45583</v>
      </c>
      <c r="AE35" s="11" t="s">
        <v>327</v>
      </c>
      <c r="AF35" s="18">
        <v>1151</v>
      </c>
      <c r="AG35" s="11" t="s">
        <v>228</v>
      </c>
      <c r="AH35" s="7" t="s">
        <v>235</v>
      </c>
      <c r="AI35" s="10">
        <v>45667</v>
      </c>
      <c r="AJ35" s="18"/>
    </row>
    <row r="36" spans="1:36" x14ac:dyDescent="0.25">
      <c r="A36" s="18">
        <v>2024</v>
      </c>
      <c r="B36" s="10">
        <v>45566</v>
      </c>
      <c r="C36" s="10">
        <v>45657</v>
      </c>
      <c r="D36" s="18" t="s">
        <v>98</v>
      </c>
      <c r="E36" s="18" t="s">
        <v>164</v>
      </c>
      <c r="F36" s="8" t="s">
        <v>184</v>
      </c>
      <c r="G36" s="8" t="s">
        <v>185</v>
      </c>
      <c r="H36" s="18" t="s">
        <v>186</v>
      </c>
      <c r="I36" s="18" t="s">
        <v>328</v>
      </c>
      <c r="J36" s="18" t="s">
        <v>222</v>
      </c>
      <c r="K36" s="18" t="s">
        <v>153</v>
      </c>
      <c r="L36" s="18" t="s">
        <v>101</v>
      </c>
      <c r="M36" s="18" t="s">
        <v>103</v>
      </c>
      <c r="N36" s="1" t="s">
        <v>321</v>
      </c>
      <c r="O36" s="18" t="s">
        <v>129</v>
      </c>
      <c r="P36" s="18">
        <v>0</v>
      </c>
      <c r="Q36" s="18">
        <v>0</v>
      </c>
      <c r="R36" s="18" t="s">
        <v>124</v>
      </c>
      <c r="S36" s="18" t="s">
        <v>125</v>
      </c>
      <c r="T36" s="18" t="s">
        <v>126</v>
      </c>
      <c r="U36" s="18" t="s">
        <v>124</v>
      </c>
      <c r="V36" s="1" t="s">
        <v>322</v>
      </c>
      <c r="W36" s="1" t="s">
        <v>323</v>
      </c>
      <c r="X36" s="1" t="s">
        <v>324</v>
      </c>
      <c r="Y36" s="10">
        <v>45583</v>
      </c>
      <c r="Z36" s="10">
        <v>45583</v>
      </c>
      <c r="AA36" s="18">
        <v>1152</v>
      </c>
      <c r="AB36" s="18">
        <v>180</v>
      </c>
      <c r="AC36" s="18">
        <v>0</v>
      </c>
      <c r="AD36" s="10">
        <v>45587</v>
      </c>
      <c r="AE36" s="11" t="s">
        <v>329</v>
      </c>
      <c r="AF36" s="18">
        <v>1152</v>
      </c>
      <c r="AG36" s="11" t="s">
        <v>228</v>
      </c>
      <c r="AH36" s="7" t="s">
        <v>235</v>
      </c>
      <c r="AI36" s="10">
        <v>45667</v>
      </c>
      <c r="AJ36" s="18"/>
    </row>
    <row r="37" spans="1:36" x14ac:dyDescent="0.25">
      <c r="A37" s="18">
        <v>2024</v>
      </c>
      <c r="B37" s="10">
        <v>45566</v>
      </c>
      <c r="C37" s="10">
        <v>45657</v>
      </c>
      <c r="D37" s="18" t="s">
        <v>98</v>
      </c>
      <c r="E37" s="18" t="s">
        <v>170</v>
      </c>
      <c r="F37" s="18" t="s">
        <v>173</v>
      </c>
      <c r="G37" s="18" t="s">
        <v>171</v>
      </c>
      <c r="H37" s="18" t="s">
        <v>172</v>
      </c>
      <c r="I37" s="18" t="s">
        <v>330</v>
      </c>
      <c r="J37" s="18" t="s">
        <v>331</v>
      </c>
      <c r="K37" s="18" t="s">
        <v>332</v>
      </c>
      <c r="L37" s="18" t="s">
        <v>101</v>
      </c>
      <c r="M37" s="18" t="s">
        <v>103</v>
      </c>
      <c r="N37" s="1" t="s">
        <v>238</v>
      </c>
      <c r="O37" s="18" t="s">
        <v>129</v>
      </c>
      <c r="P37" s="18">
        <v>0</v>
      </c>
      <c r="Q37" s="18">
        <v>0</v>
      </c>
      <c r="R37" s="18" t="s">
        <v>124</v>
      </c>
      <c r="S37" s="18" t="s">
        <v>125</v>
      </c>
      <c r="T37" s="18" t="s">
        <v>126</v>
      </c>
      <c r="U37" s="18" t="s">
        <v>124</v>
      </c>
      <c r="V37" s="1" t="s">
        <v>125</v>
      </c>
      <c r="W37" s="1" t="s">
        <v>140</v>
      </c>
      <c r="X37" s="1" t="s">
        <v>333</v>
      </c>
      <c r="Y37" s="10">
        <v>45580</v>
      </c>
      <c r="Z37" s="10">
        <v>45580</v>
      </c>
      <c r="AA37" s="18">
        <v>1158</v>
      </c>
      <c r="AB37" s="18">
        <v>120</v>
      </c>
      <c r="AC37" s="18">
        <v>0</v>
      </c>
      <c r="AD37" s="10">
        <v>45580</v>
      </c>
      <c r="AE37" s="11" t="s">
        <v>334</v>
      </c>
      <c r="AF37" s="18">
        <v>1158</v>
      </c>
      <c r="AG37" s="11" t="s">
        <v>228</v>
      </c>
      <c r="AH37" s="7" t="s">
        <v>235</v>
      </c>
      <c r="AI37" s="10">
        <v>45667</v>
      </c>
      <c r="AJ37" s="18"/>
    </row>
    <row r="38" spans="1:36" x14ac:dyDescent="0.25">
      <c r="A38" s="18">
        <v>2024</v>
      </c>
      <c r="B38" s="10">
        <v>45566</v>
      </c>
      <c r="C38" s="10">
        <v>45657</v>
      </c>
      <c r="D38" s="18" t="s">
        <v>98</v>
      </c>
      <c r="E38" s="18" t="s">
        <v>179</v>
      </c>
      <c r="F38" s="9" t="s">
        <v>177</v>
      </c>
      <c r="G38" s="9" t="s">
        <v>178</v>
      </c>
      <c r="H38" s="18" t="s">
        <v>335</v>
      </c>
      <c r="I38" s="18" t="s">
        <v>336</v>
      </c>
      <c r="J38" s="18" t="s">
        <v>337</v>
      </c>
      <c r="K38" s="18" t="s">
        <v>338</v>
      </c>
      <c r="L38" s="18" t="s">
        <v>102</v>
      </c>
      <c r="M38" s="18" t="s">
        <v>103</v>
      </c>
      <c r="N38" s="1" t="s">
        <v>258</v>
      </c>
      <c r="O38" s="18" t="s">
        <v>129</v>
      </c>
      <c r="P38" s="18">
        <v>0</v>
      </c>
      <c r="Q38" s="18">
        <v>0</v>
      </c>
      <c r="R38" s="18" t="s">
        <v>124</v>
      </c>
      <c r="S38" s="18" t="s">
        <v>125</v>
      </c>
      <c r="T38" s="18" t="s">
        <v>126</v>
      </c>
      <c r="U38" s="18" t="s">
        <v>124</v>
      </c>
      <c r="V38" s="1" t="s">
        <v>125</v>
      </c>
      <c r="W38" s="1" t="s">
        <v>259</v>
      </c>
      <c r="X38" s="1" t="s">
        <v>339</v>
      </c>
      <c r="Y38" s="10">
        <v>45575</v>
      </c>
      <c r="Z38" s="10">
        <v>45575</v>
      </c>
      <c r="AA38" s="18">
        <v>1171</v>
      </c>
      <c r="AB38" s="18">
        <v>120</v>
      </c>
      <c r="AC38" s="18">
        <v>0</v>
      </c>
      <c r="AD38" s="10">
        <v>45576</v>
      </c>
      <c r="AE38" s="11" t="s">
        <v>340</v>
      </c>
      <c r="AF38" s="18">
        <v>1171</v>
      </c>
      <c r="AG38" s="11" t="s">
        <v>228</v>
      </c>
      <c r="AH38" s="7" t="s">
        <v>235</v>
      </c>
      <c r="AI38" s="10">
        <v>45667</v>
      </c>
      <c r="AJ38" s="18"/>
    </row>
    <row r="39" spans="1:36" x14ac:dyDescent="0.25">
      <c r="A39" s="18">
        <v>2024</v>
      </c>
      <c r="B39" s="10">
        <v>45566</v>
      </c>
      <c r="C39" s="10">
        <v>45657</v>
      </c>
      <c r="D39" s="18" t="s">
        <v>98</v>
      </c>
      <c r="E39" s="18" t="s">
        <v>191</v>
      </c>
      <c r="F39" s="8" t="s">
        <v>192</v>
      </c>
      <c r="G39" s="8" t="s">
        <v>193</v>
      </c>
      <c r="H39" s="18" t="s">
        <v>221</v>
      </c>
      <c r="I39" s="18" t="s">
        <v>341</v>
      </c>
      <c r="J39" s="18" t="s">
        <v>342</v>
      </c>
      <c r="K39" s="18" t="s">
        <v>343</v>
      </c>
      <c r="L39" s="18" t="s">
        <v>101</v>
      </c>
      <c r="M39" s="18" t="s">
        <v>103</v>
      </c>
      <c r="N39" s="1" t="s">
        <v>258</v>
      </c>
      <c r="O39" s="18" t="s">
        <v>129</v>
      </c>
      <c r="P39" s="18">
        <v>0</v>
      </c>
      <c r="Q39" s="18">
        <v>0</v>
      </c>
      <c r="R39" s="18" t="s">
        <v>124</v>
      </c>
      <c r="S39" s="18" t="s">
        <v>125</v>
      </c>
      <c r="T39" s="18" t="s">
        <v>126</v>
      </c>
      <c r="U39" s="18" t="s">
        <v>124</v>
      </c>
      <c r="V39" s="1" t="s">
        <v>125</v>
      </c>
      <c r="W39" s="1" t="s">
        <v>259</v>
      </c>
      <c r="X39" s="1" t="s">
        <v>344</v>
      </c>
      <c r="Y39" s="10">
        <v>45575</v>
      </c>
      <c r="Z39" s="10">
        <v>45575</v>
      </c>
      <c r="AA39" s="18">
        <v>1172</v>
      </c>
      <c r="AB39" s="18">
        <v>120</v>
      </c>
      <c r="AC39" s="18">
        <v>0</v>
      </c>
      <c r="AD39" s="10">
        <v>45576</v>
      </c>
      <c r="AE39" s="11" t="s">
        <v>345</v>
      </c>
      <c r="AF39" s="18">
        <v>1172</v>
      </c>
      <c r="AG39" s="11" t="s">
        <v>228</v>
      </c>
      <c r="AH39" s="7" t="s">
        <v>235</v>
      </c>
      <c r="AI39" s="10">
        <v>45667</v>
      </c>
      <c r="AJ39" s="18"/>
    </row>
    <row r="40" spans="1:36" x14ac:dyDescent="0.25">
      <c r="A40" s="18">
        <v>2024</v>
      </c>
      <c r="B40" s="10">
        <v>45566</v>
      </c>
      <c r="C40" s="10">
        <v>45657</v>
      </c>
      <c r="D40" s="18" t="s">
        <v>98</v>
      </c>
      <c r="E40" s="18" t="s">
        <v>187</v>
      </c>
      <c r="F40" s="18" t="s">
        <v>188</v>
      </c>
      <c r="G40" s="18" t="s">
        <v>189</v>
      </c>
      <c r="H40" s="18" t="s">
        <v>224</v>
      </c>
      <c r="I40" s="18" t="s">
        <v>158</v>
      </c>
      <c r="J40" s="18" t="s">
        <v>219</v>
      </c>
      <c r="K40" s="18" t="s">
        <v>346</v>
      </c>
      <c r="L40" s="18" t="s">
        <v>101</v>
      </c>
      <c r="M40" s="18" t="s">
        <v>103</v>
      </c>
      <c r="N40" s="1" t="s">
        <v>258</v>
      </c>
      <c r="O40" s="18" t="s">
        <v>129</v>
      </c>
      <c r="P40" s="18">
        <v>0</v>
      </c>
      <c r="Q40" s="18">
        <v>0</v>
      </c>
      <c r="R40" s="18" t="s">
        <v>124</v>
      </c>
      <c r="S40" s="18" t="s">
        <v>125</v>
      </c>
      <c r="T40" s="18" t="s">
        <v>126</v>
      </c>
      <c r="U40" s="18" t="s">
        <v>124</v>
      </c>
      <c r="V40" s="1" t="s">
        <v>125</v>
      </c>
      <c r="W40" s="1" t="s">
        <v>259</v>
      </c>
      <c r="X40" s="1" t="s">
        <v>344</v>
      </c>
      <c r="Y40" s="10">
        <v>45575</v>
      </c>
      <c r="Z40" s="10">
        <v>45575</v>
      </c>
      <c r="AA40" s="18">
        <v>1173</v>
      </c>
      <c r="AB40" s="18">
        <v>130</v>
      </c>
      <c r="AC40" s="18">
        <v>0</v>
      </c>
      <c r="AD40" s="10">
        <v>45575</v>
      </c>
      <c r="AE40" s="11" t="s">
        <v>347</v>
      </c>
      <c r="AF40" s="18">
        <v>1173</v>
      </c>
      <c r="AG40" s="11" t="s">
        <v>228</v>
      </c>
      <c r="AH40" s="7" t="s">
        <v>235</v>
      </c>
      <c r="AI40" s="10">
        <v>45667</v>
      </c>
      <c r="AJ40" s="18"/>
    </row>
    <row r="41" spans="1:36" x14ac:dyDescent="0.25">
      <c r="A41" s="18">
        <v>2024</v>
      </c>
      <c r="B41" s="10">
        <v>45566</v>
      </c>
      <c r="C41" s="10">
        <v>45657</v>
      </c>
      <c r="D41" s="18" t="s">
        <v>98</v>
      </c>
      <c r="E41" s="18" t="s">
        <v>179</v>
      </c>
      <c r="F41" s="8" t="s">
        <v>177</v>
      </c>
      <c r="G41" s="8" t="s">
        <v>178</v>
      </c>
      <c r="H41" s="18" t="s">
        <v>348</v>
      </c>
      <c r="I41" s="18" t="s">
        <v>349</v>
      </c>
      <c r="J41" s="18" t="s">
        <v>350</v>
      </c>
      <c r="K41" s="18" t="s">
        <v>156</v>
      </c>
      <c r="L41" s="18" t="s">
        <v>102</v>
      </c>
      <c r="M41" s="18" t="s">
        <v>103</v>
      </c>
      <c r="N41" s="1" t="s">
        <v>258</v>
      </c>
      <c r="O41" s="18" t="s">
        <v>129</v>
      </c>
      <c r="P41" s="18">
        <v>0</v>
      </c>
      <c r="Q41" s="18">
        <v>0</v>
      </c>
      <c r="R41" s="18" t="s">
        <v>124</v>
      </c>
      <c r="S41" s="18" t="s">
        <v>125</v>
      </c>
      <c r="T41" s="18" t="s">
        <v>126</v>
      </c>
      <c r="U41" s="18" t="s">
        <v>124</v>
      </c>
      <c r="V41" s="1" t="s">
        <v>125</v>
      </c>
      <c r="W41" s="1" t="s">
        <v>259</v>
      </c>
      <c r="X41" s="1" t="s">
        <v>351</v>
      </c>
      <c r="Y41" s="10">
        <v>45575</v>
      </c>
      <c r="Z41" s="10">
        <v>45575</v>
      </c>
      <c r="AA41" s="18">
        <v>1174</v>
      </c>
      <c r="AB41" s="18">
        <v>120</v>
      </c>
      <c r="AC41" s="18">
        <v>0</v>
      </c>
      <c r="AD41" s="10">
        <v>45576</v>
      </c>
      <c r="AE41" s="11" t="s">
        <v>352</v>
      </c>
      <c r="AF41" s="18">
        <v>1174</v>
      </c>
      <c r="AG41" s="11" t="s">
        <v>228</v>
      </c>
      <c r="AH41" s="7" t="s">
        <v>235</v>
      </c>
      <c r="AI41" s="10">
        <v>45667</v>
      </c>
      <c r="AJ41" s="18"/>
    </row>
    <row r="42" spans="1:36" x14ac:dyDescent="0.25">
      <c r="A42" s="18">
        <v>2024</v>
      </c>
      <c r="B42" s="10">
        <v>45566</v>
      </c>
      <c r="C42" s="10">
        <v>45657</v>
      </c>
      <c r="D42" s="18" t="s">
        <v>98</v>
      </c>
      <c r="E42" s="18" t="s">
        <v>179</v>
      </c>
      <c r="F42" s="18" t="s">
        <v>177</v>
      </c>
      <c r="G42" s="18" t="s">
        <v>178</v>
      </c>
      <c r="H42" s="18" t="s">
        <v>180</v>
      </c>
      <c r="I42" s="18" t="s">
        <v>353</v>
      </c>
      <c r="J42" s="18" t="s">
        <v>155</v>
      </c>
      <c r="K42" s="18" t="s">
        <v>354</v>
      </c>
      <c r="L42" s="18" t="s">
        <v>101</v>
      </c>
      <c r="M42" s="18" t="s">
        <v>103</v>
      </c>
      <c r="N42" s="1" t="s">
        <v>238</v>
      </c>
      <c r="O42" s="18" t="s">
        <v>129</v>
      </c>
      <c r="P42" s="18">
        <v>0</v>
      </c>
      <c r="Q42" s="18">
        <v>0</v>
      </c>
      <c r="R42" s="18" t="s">
        <v>124</v>
      </c>
      <c r="S42" s="18" t="s">
        <v>125</v>
      </c>
      <c r="T42" s="18" t="s">
        <v>126</v>
      </c>
      <c r="U42" s="18" t="s">
        <v>124</v>
      </c>
      <c r="V42" s="1" t="s">
        <v>128</v>
      </c>
      <c r="W42" s="1" t="s">
        <v>128</v>
      </c>
      <c r="X42" s="1" t="s">
        <v>355</v>
      </c>
      <c r="Y42" s="10">
        <v>45587</v>
      </c>
      <c r="Z42" s="10">
        <v>45587</v>
      </c>
      <c r="AA42" s="18">
        <v>1175</v>
      </c>
      <c r="AB42" s="18">
        <v>180</v>
      </c>
      <c r="AC42" s="18">
        <v>0</v>
      </c>
      <c r="AD42" s="10">
        <v>45588</v>
      </c>
      <c r="AE42" s="11" t="s">
        <v>356</v>
      </c>
      <c r="AF42" s="18">
        <v>1175</v>
      </c>
      <c r="AG42" s="11" t="s">
        <v>228</v>
      </c>
      <c r="AH42" s="7" t="s">
        <v>235</v>
      </c>
      <c r="AI42" s="10">
        <v>45667</v>
      </c>
      <c r="AJ42" s="18"/>
    </row>
    <row r="43" spans="1:36" x14ac:dyDescent="0.25">
      <c r="A43" s="18">
        <v>2024</v>
      </c>
      <c r="B43" s="10">
        <v>45566</v>
      </c>
      <c r="C43" s="10">
        <v>45657</v>
      </c>
      <c r="D43" s="18" t="s">
        <v>98</v>
      </c>
      <c r="E43" s="18" t="s">
        <v>198</v>
      </c>
      <c r="F43" s="18" t="s">
        <v>174</v>
      </c>
      <c r="G43" s="18" t="s">
        <v>175</v>
      </c>
      <c r="H43" s="18" t="s">
        <v>186</v>
      </c>
      <c r="I43" s="18" t="s">
        <v>270</v>
      </c>
      <c r="J43" s="18" t="s">
        <v>271</v>
      </c>
      <c r="K43" s="18" t="s">
        <v>156</v>
      </c>
      <c r="L43" s="18" t="s">
        <v>101</v>
      </c>
      <c r="M43" s="18" t="s">
        <v>103</v>
      </c>
      <c r="N43" s="1" t="s">
        <v>357</v>
      </c>
      <c r="O43" s="18" t="s">
        <v>129</v>
      </c>
      <c r="P43" s="18">
        <v>0</v>
      </c>
      <c r="Q43" s="18">
        <v>0</v>
      </c>
      <c r="R43" s="18" t="s">
        <v>124</v>
      </c>
      <c r="S43" s="18" t="s">
        <v>125</v>
      </c>
      <c r="T43" s="18" t="s">
        <v>126</v>
      </c>
      <c r="U43" s="18" t="s">
        <v>124</v>
      </c>
      <c r="V43" s="1" t="s">
        <v>286</v>
      </c>
      <c r="W43" s="1" t="s">
        <v>358</v>
      </c>
      <c r="X43" s="1" t="s">
        <v>359</v>
      </c>
      <c r="Y43" s="10">
        <v>45581</v>
      </c>
      <c r="Z43" s="10">
        <v>45582</v>
      </c>
      <c r="AA43" s="18">
        <v>1180</v>
      </c>
      <c r="AB43" s="18">
        <v>1220</v>
      </c>
      <c r="AC43" s="18">
        <v>0</v>
      </c>
      <c r="AD43" s="10">
        <v>45583</v>
      </c>
      <c r="AE43" s="11" t="s">
        <v>360</v>
      </c>
      <c r="AF43" s="18">
        <v>1180</v>
      </c>
      <c r="AG43" s="11" t="s">
        <v>228</v>
      </c>
      <c r="AH43" s="7" t="s">
        <v>235</v>
      </c>
      <c r="AI43" s="10">
        <v>45667</v>
      </c>
      <c r="AJ43" s="18"/>
    </row>
    <row r="44" spans="1:36" s="4" customFormat="1" x14ac:dyDescent="0.25">
      <c r="A44" s="18">
        <v>2024</v>
      </c>
      <c r="B44" s="10">
        <v>45566</v>
      </c>
      <c r="C44" s="10">
        <v>45657</v>
      </c>
      <c r="D44" s="18" t="s">
        <v>98</v>
      </c>
      <c r="E44" s="18" t="s">
        <v>198</v>
      </c>
      <c r="F44" s="18" t="s">
        <v>174</v>
      </c>
      <c r="G44" s="18" t="s">
        <v>175</v>
      </c>
      <c r="H44" s="18" t="s">
        <v>186</v>
      </c>
      <c r="I44" s="18" t="s">
        <v>270</v>
      </c>
      <c r="J44" s="18" t="s">
        <v>271</v>
      </c>
      <c r="K44" s="18" t="s">
        <v>156</v>
      </c>
      <c r="L44" s="18" t="s">
        <v>101</v>
      </c>
      <c r="M44" s="18" t="s">
        <v>103</v>
      </c>
      <c r="N44" s="1" t="s">
        <v>357</v>
      </c>
      <c r="O44" s="18" t="s">
        <v>129</v>
      </c>
      <c r="P44" s="18">
        <v>0</v>
      </c>
      <c r="Q44" s="18">
        <v>0</v>
      </c>
      <c r="R44" s="18" t="s">
        <v>124</v>
      </c>
      <c r="S44" s="18" t="s">
        <v>125</v>
      </c>
      <c r="T44" s="18" t="s">
        <v>126</v>
      </c>
      <c r="U44" s="18" t="s">
        <v>124</v>
      </c>
      <c r="V44" s="1" t="s">
        <v>286</v>
      </c>
      <c r="W44" s="1" t="s">
        <v>358</v>
      </c>
      <c r="X44" s="1" t="s">
        <v>359</v>
      </c>
      <c r="Y44" s="10">
        <v>45581</v>
      </c>
      <c r="Z44" s="10">
        <v>45582</v>
      </c>
      <c r="AA44" s="18">
        <v>1181</v>
      </c>
      <c r="AB44" s="18">
        <v>1500</v>
      </c>
      <c r="AC44" s="18">
        <v>0</v>
      </c>
      <c r="AD44" s="10">
        <v>45583</v>
      </c>
      <c r="AE44" s="11" t="s">
        <v>361</v>
      </c>
      <c r="AF44" s="18">
        <v>1181</v>
      </c>
      <c r="AG44" s="11" t="s">
        <v>228</v>
      </c>
      <c r="AH44" s="7" t="s">
        <v>235</v>
      </c>
      <c r="AI44" s="10">
        <v>45667</v>
      </c>
      <c r="AJ44" s="18"/>
    </row>
    <row r="45" spans="1:36" x14ac:dyDescent="0.25">
      <c r="A45" s="18">
        <v>2024</v>
      </c>
      <c r="B45" s="10">
        <v>45566</v>
      </c>
      <c r="C45" s="10">
        <v>45657</v>
      </c>
      <c r="D45" s="18" t="s">
        <v>98</v>
      </c>
      <c r="E45" s="18" t="s">
        <v>168</v>
      </c>
      <c r="F45" s="8" t="s">
        <v>167</v>
      </c>
      <c r="G45" s="8" t="s">
        <v>169</v>
      </c>
      <c r="H45" s="18" t="s">
        <v>167</v>
      </c>
      <c r="I45" s="18" t="s">
        <v>134</v>
      </c>
      <c r="J45" s="18" t="s">
        <v>284</v>
      </c>
      <c r="K45" s="18" t="s">
        <v>116</v>
      </c>
      <c r="L45" s="18" t="s">
        <v>101</v>
      </c>
      <c r="M45" s="18" t="s">
        <v>103</v>
      </c>
      <c r="N45" s="1" t="s">
        <v>362</v>
      </c>
      <c r="O45" s="18" t="s">
        <v>129</v>
      </c>
      <c r="P45" s="18">
        <v>0</v>
      </c>
      <c r="Q45" s="18">
        <v>0</v>
      </c>
      <c r="R45" s="18" t="s">
        <v>124</v>
      </c>
      <c r="S45" s="18" t="s">
        <v>125</v>
      </c>
      <c r="T45" s="18" t="s">
        <v>126</v>
      </c>
      <c r="U45" s="18" t="s">
        <v>124</v>
      </c>
      <c r="V45" s="1" t="s">
        <v>128</v>
      </c>
      <c r="W45" s="1" t="s">
        <v>128</v>
      </c>
      <c r="X45" s="1" t="s">
        <v>362</v>
      </c>
      <c r="Y45" s="10">
        <v>45586</v>
      </c>
      <c r="Z45" s="10">
        <v>45586</v>
      </c>
      <c r="AA45" s="18">
        <v>1186</v>
      </c>
      <c r="AB45" s="18">
        <v>220</v>
      </c>
      <c r="AC45" s="18">
        <v>0</v>
      </c>
      <c r="AD45" s="10">
        <v>45600</v>
      </c>
      <c r="AE45" s="11" t="s">
        <v>363</v>
      </c>
      <c r="AF45" s="18">
        <v>1186</v>
      </c>
      <c r="AG45" s="11" t="s">
        <v>228</v>
      </c>
      <c r="AH45" s="7" t="s">
        <v>235</v>
      </c>
      <c r="AI45" s="10">
        <v>45667</v>
      </c>
      <c r="AJ45" s="18"/>
    </row>
    <row r="46" spans="1:36" x14ac:dyDescent="0.25">
      <c r="A46" s="18">
        <v>2024</v>
      </c>
      <c r="B46" s="10">
        <v>45566</v>
      </c>
      <c r="C46" s="10">
        <v>45657</v>
      </c>
      <c r="D46" s="18" t="s">
        <v>98</v>
      </c>
      <c r="E46" s="18" t="s">
        <v>164</v>
      </c>
      <c r="F46" s="18" t="s">
        <v>165</v>
      </c>
      <c r="G46" s="18" t="s">
        <v>166</v>
      </c>
      <c r="H46" s="18" t="s">
        <v>167</v>
      </c>
      <c r="I46" s="18" t="s">
        <v>117</v>
      </c>
      <c r="J46" s="18" t="s">
        <v>289</v>
      </c>
      <c r="K46" s="18" t="s">
        <v>118</v>
      </c>
      <c r="L46" s="18" t="s">
        <v>101</v>
      </c>
      <c r="M46" s="18" t="s">
        <v>103</v>
      </c>
      <c r="N46" s="1" t="s">
        <v>364</v>
      </c>
      <c r="O46" s="18" t="s">
        <v>129</v>
      </c>
      <c r="P46" s="18">
        <v>0</v>
      </c>
      <c r="Q46" s="18">
        <v>0</v>
      </c>
      <c r="R46" s="18" t="s">
        <v>124</v>
      </c>
      <c r="S46" s="18" t="s">
        <v>125</v>
      </c>
      <c r="T46" s="18" t="s">
        <v>126</v>
      </c>
      <c r="U46" s="18" t="s">
        <v>124</v>
      </c>
      <c r="V46" s="1" t="s">
        <v>128</v>
      </c>
      <c r="W46" s="1" t="s">
        <v>128</v>
      </c>
      <c r="X46" s="1" t="s">
        <v>365</v>
      </c>
      <c r="Y46" s="10">
        <v>45596</v>
      </c>
      <c r="Z46" s="10">
        <v>45596</v>
      </c>
      <c r="AA46" s="18">
        <v>1187</v>
      </c>
      <c r="AB46" s="18">
        <v>390</v>
      </c>
      <c r="AC46" s="18">
        <v>0</v>
      </c>
      <c r="AD46" s="10">
        <v>45600</v>
      </c>
      <c r="AE46" s="11" t="s">
        <v>366</v>
      </c>
      <c r="AF46" s="18">
        <v>1187</v>
      </c>
      <c r="AG46" s="11" t="s">
        <v>228</v>
      </c>
      <c r="AH46" s="7" t="s">
        <v>235</v>
      </c>
      <c r="AI46" s="10">
        <v>45667</v>
      </c>
      <c r="AJ46" s="18"/>
    </row>
    <row r="47" spans="1:36" x14ac:dyDescent="0.25">
      <c r="A47" s="18">
        <v>2024</v>
      </c>
      <c r="B47" s="10">
        <v>45566</v>
      </c>
      <c r="C47" s="10">
        <v>45657</v>
      </c>
      <c r="D47" s="18" t="s">
        <v>98</v>
      </c>
      <c r="E47" s="18" t="s">
        <v>187</v>
      </c>
      <c r="F47" s="18" t="s">
        <v>188</v>
      </c>
      <c r="G47" s="18" t="s">
        <v>189</v>
      </c>
      <c r="H47" s="18" t="s">
        <v>186</v>
      </c>
      <c r="I47" s="1" t="s">
        <v>148</v>
      </c>
      <c r="J47" s="18" t="s">
        <v>149</v>
      </c>
      <c r="K47" s="18" t="s">
        <v>150</v>
      </c>
      <c r="L47" s="18" t="s">
        <v>102</v>
      </c>
      <c r="M47" s="18" t="s">
        <v>103</v>
      </c>
      <c r="N47" s="1" t="s">
        <v>367</v>
      </c>
      <c r="O47" s="18" t="s">
        <v>129</v>
      </c>
      <c r="P47" s="18">
        <v>0</v>
      </c>
      <c r="Q47" s="18">
        <v>0</v>
      </c>
      <c r="R47" s="18" t="s">
        <v>124</v>
      </c>
      <c r="S47" s="18" t="s">
        <v>125</v>
      </c>
      <c r="T47" s="18" t="s">
        <v>126</v>
      </c>
      <c r="U47" s="18" t="s">
        <v>124</v>
      </c>
      <c r="V47" s="1" t="s">
        <v>368</v>
      </c>
      <c r="W47" s="1" t="s">
        <v>369</v>
      </c>
      <c r="X47" s="1" t="s">
        <v>370</v>
      </c>
      <c r="Y47" s="10">
        <v>45607</v>
      </c>
      <c r="Z47" s="10">
        <v>45611</v>
      </c>
      <c r="AA47" s="18">
        <v>1200</v>
      </c>
      <c r="AB47" s="18">
        <v>5342.4</v>
      </c>
      <c r="AC47" s="18">
        <v>0</v>
      </c>
      <c r="AD47" s="10">
        <v>45611</v>
      </c>
      <c r="AE47" s="11" t="s">
        <v>371</v>
      </c>
      <c r="AF47" s="18">
        <v>1200</v>
      </c>
      <c r="AG47" s="11" t="s">
        <v>228</v>
      </c>
      <c r="AH47" s="7" t="s">
        <v>235</v>
      </c>
      <c r="AI47" s="10">
        <v>45667</v>
      </c>
      <c r="AJ47" s="18"/>
    </row>
    <row r="48" spans="1:36" x14ac:dyDescent="0.25">
      <c r="A48" s="18">
        <v>2024</v>
      </c>
      <c r="B48" s="10">
        <v>45566</v>
      </c>
      <c r="C48" s="10">
        <v>45657</v>
      </c>
      <c r="D48" s="18" t="s">
        <v>98</v>
      </c>
      <c r="E48" s="18" t="s">
        <v>164</v>
      </c>
      <c r="F48" s="18" t="s">
        <v>165</v>
      </c>
      <c r="G48" s="18" t="s">
        <v>166</v>
      </c>
      <c r="H48" s="18" t="s">
        <v>167</v>
      </c>
      <c r="I48" s="18" t="s">
        <v>117</v>
      </c>
      <c r="J48" s="18" t="s">
        <v>289</v>
      </c>
      <c r="K48" s="18" t="s">
        <v>118</v>
      </c>
      <c r="L48" s="18" t="s">
        <v>101</v>
      </c>
      <c r="M48" s="18" t="s">
        <v>103</v>
      </c>
      <c r="N48" s="1" t="s">
        <v>364</v>
      </c>
      <c r="O48" s="18" t="s">
        <v>129</v>
      </c>
      <c r="P48" s="18">
        <v>0</v>
      </c>
      <c r="Q48" s="18">
        <v>0</v>
      </c>
      <c r="R48" s="18" t="s">
        <v>124</v>
      </c>
      <c r="S48" s="18" t="s">
        <v>125</v>
      </c>
      <c r="T48" s="18" t="s">
        <v>126</v>
      </c>
      <c r="U48" s="18" t="s">
        <v>124</v>
      </c>
      <c r="V48" s="1" t="s">
        <v>372</v>
      </c>
      <c r="W48" s="1" t="s">
        <v>372</v>
      </c>
      <c r="X48" s="1" t="s">
        <v>373</v>
      </c>
      <c r="Y48" s="10">
        <v>45604</v>
      </c>
      <c r="Z48" s="10">
        <v>45604</v>
      </c>
      <c r="AA48" s="18">
        <v>1201</v>
      </c>
      <c r="AB48" s="18">
        <v>802</v>
      </c>
      <c r="AC48" s="18">
        <v>0</v>
      </c>
      <c r="AD48" s="10">
        <v>45607</v>
      </c>
      <c r="AE48" s="11" t="s">
        <v>374</v>
      </c>
      <c r="AF48" s="18">
        <v>1201</v>
      </c>
      <c r="AG48" s="11" t="s">
        <v>228</v>
      </c>
      <c r="AH48" s="7" t="s">
        <v>235</v>
      </c>
      <c r="AI48" s="10">
        <v>45667</v>
      </c>
      <c r="AJ48" s="18"/>
    </row>
    <row r="49" spans="1:36" x14ac:dyDescent="0.25">
      <c r="A49" s="18">
        <v>2024</v>
      </c>
      <c r="B49" s="10">
        <v>45566</v>
      </c>
      <c r="C49" s="10">
        <v>45657</v>
      </c>
      <c r="D49" s="18" t="s">
        <v>98</v>
      </c>
      <c r="E49" s="18" t="s">
        <v>168</v>
      </c>
      <c r="F49" s="8" t="s">
        <v>167</v>
      </c>
      <c r="G49" s="8" t="s">
        <v>169</v>
      </c>
      <c r="H49" s="18" t="s">
        <v>167</v>
      </c>
      <c r="I49" s="18" t="s">
        <v>134</v>
      </c>
      <c r="J49" s="18" t="s">
        <v>284</v>
      </c>
      <c r="K49" s="18" t="s">
        <v>116</v>
      </c>
      <c r="L49" s="18" t="s">
        <v>101</v>
      </c>
      <c r="M49" s="18" t="s">
        <v>103</v>
      </c>
      <c r="N49" s="1" t="s">
        <v>375</v>
      </c>
      <c r="O49" s="18" t="s">
        <v>129</v>
      </c>
      <c r="P49" s="18">
        <v>0</v>
      </c>
      <c r="Q49" s="18">
        <v>0</v>
      </c>
      <c r="R49" s="18" t="s">
        <v>124</v>
      </c>
      <c r="S49" s="18" t="s">
        <v>125</v>
      </c>
      <c r="T49" s="18" t="s">
        <v>126</v>
      </c>
      <c r="U49" s="18" t="s">
        <v>124</v>
      </c>
      <c r="V49" s="1" t="s">
        <v>372</v>
      </c>
      <c r="W49" s="1" t="s">
        <v>372</v>
      </c>
      <c r="X49" s="1" t="s">
        <v>373</v>
      </c>
      <c r="Y49" s="10">
        <v>45604</v>
      </c>
      <c r="Z49" s="10">
        <v>45604</v>
      </c>
      <c r="AA49" s="18">
        <v>1202</v>
      </c>
      <c r="AB49" s="18">
        <v>220</v>
      </c>
      <c r="AC49" s="18">
        <v>0</v>
      </c>
      <c r="AD49" s="10">
        <v>45607</v>
      </c>
      <c r="AE49" s="11" t="s">
        <v>376</v>
      </c>
      <c r="AF49" s="18">
        <v>1202</v>
      </c>
      <c r="AG49" s="11" t="s">
        <v>228</v>
      </c>
      <c r="AH49" s="7" t="s">
        <v>235</v>
      </c>
      <c r="AI49" s="10">
        <v>45667</v>
      </c>
      <c r="AJ49" s="18"/>
    </row>
    <row r="50" spans="1:36" x14ac:dyDescent="0.25">
      <c r="A50" s="18">
        <v>2024</v>
      </c>
      <c r="B50" s="10">
        <v>45566</v>
      </c>
      <c r="C50" s="10">
        <v>45657</v>
      </c>
      <c r="D50" s="18" t="s">
        <v>98</v>
      </c>
      <c r="E50" s="18" t="s">
        <v>187</v>
      </c>
      <c r="F50" s="18" t="s">
        <v>188</v>
      </c>
      <c r="G50" s="18" t="s">
        <v>189</v>
      </c>
      <c r="H50" s="18" t="s">
        <v>186</v>
      </c>
      <c r="I50" s="1" t="s">
        <v>148</v>
      </c>
      <c r="J50" s="18" t="s">
        <v>149</v>
      </c>
      <c r="K50" s="18" t="s">
        <v>150</v>
      </c>
      <c r="L50" s="18" t="s">
        <v>102</v>
      </c>
      <c r="M50" s="18" t="s">
        <v>103</v>
      </c>
      <c r="N50" s="1" t="s">
        <v>367</v>
      </c>
      <c r="O50" s="18" t="s">
        <v>129</v>
      </c>
      <c r="P50" s="18">
        <v>0</v>
      </c>
      <c r="Q50" s="18">
        <v>0</v>
      </c>
      <c r="R50" s="18" t="s">
        <v>124</v>
      </c>
      <c r="S50" s="18" t="s">
        <v>125</v>
      </c>
      <c r="T50" s="18" t="s">
        <v>126</v>
      </c>
      <c r="U50" s="18" t="s">
        <v>124</v>
      </c>
      <c r="V50" s="1" t="s">
        <v>368</v>
      </c>
      <c r="W50" s="1" t="s">
        <v>369</v>
      </c>
      <c r="X50" s="1" t="s">
        <v>370</v>
      </c>
      <c r="Y50" s="10">
        <v>45607</v>
      </c>
      <c r="Z50" s="10">
        <v>45611</v>
      </c>
      <c r="AA50" s="18">
        <v>1205</v>
      </c>
      <c r="AB50" s="18">
        <v>2272</v>
      </c>
      <c r="AC50" s="18">
        <v>0</v>
      </c>
      <c r="AD50" s="10">
        <v>45611</v>
      </c>
      <c r="AE50" s="11" t="s">
        <v>377</v>
      </c>
      <c r="AF50" s="18">
        <v>1205</v>
      </c>
      <c r="AG50" s="11" t="s">
        <v>228</v>
      </c>
      <c r="AH50" s="7" t="s">
        <v>235</v>
      </c>
      <c r="AI50" s="10">
        <v>45667</v>
      </c>
      <c r="AJ50" s="18"/>
    </row>
    <row r="51" spans="1:36" x14ac:dyDescent="0.25">
      <c r="A51" s="18">
        <v>2024</v>
      </c>
      <c r="B51" s="10">
        <v>45566</v>
      </c>
      <c r="C51" s="10">
        <v>45657</v>
      </c>
      <c r="D51" s="18" t="s">
        <v>98</v>
      </c>
      <c r="E51" s="18" t="s">
        <v>198</v>
      </c>
      <c r="F51" s="18" t="s">
        <v>174</v>
      </c>
      <c r="G51" s="18" t="s">
        <v>175</v>
      </c>
      <c r="H51" s="18" t="s">
        <v>217</v>
      </c>
      <c r="I51" s="18" t="s">
        <v>119</v>
      </c>
      <c r="J51" s="18" t="s">
        <v>120</v>
      </c>
      <c r="K51" s="18" t="s">
        <v>378</v>
      </c>
      <c r="L51" s="18" t="s">
        <v>101</v>
      </c>
      <c r="M51" s="18" t="s">
        <v>103</v>
      </c>
      <c r="N51" s="1" t="s">
        <v>379</v>
      </c>
      <c r="O51" s="18" t="s">
        <v>129</v>
      </c>
      <c r="P51" s="18">
        <v>0</v>
      </c>
      <c r="Q51" s="18">
        <v>0</v>
      </c>
      <c r="R51" s="18" t="s">
        <v>124</v>
      </c>
      <c r="S51" s="18" t="s">
        <v>125</v>
      </c>
      <c r="T51" s="18" t="s">
        <v>126</v>
      </c>
      <c r="U51" s="18" t="s">
        <v>124</v>
      </c>
      <c r="V51" s="1" t="s">
        <v>128</v>
      </c>
      <c r="W51" s="1" t="s">
        <v>128</v>
      </c>
      <c r="X51" s="1" t="s">
        <v>380</v>
      </c>
      <c r="Y51" s="13">
        <v>45607</v>
      </c>
      <c r="Z51" s="13">
        <v>45607</v>
      </c>
      <c r="AA51" s="18">
        <v>1206</v>
      </c>
      <c r="AB51" s="18">
        <v>470</v>
      </c>
      <c r="AC51" s="18">
        <v>0</v>
      </c>
      <c r="AD51" s="10">
        <v>45608</v>
      </c>
      <c r="AE51" s="11" t="s">
        <v>381</v>
      </c>
      <c r="AF51" s="18">
        <v>1206</v>
      </c>
      <c r="AG51" s="11" t="s">
        <v>228</v>
      </c>
      <c r="AH51" s="7" t="s">
        <v>235</v>
      </c>
      <c r="AI51" s="10">
        <v>45667</v>
      </c>
      <c r="AJ51" s="18"/>
    </row>
    <row r="52" spans="1:36" x14ac:dyDescent="0.25">
      <c r="A52" s="18">
        <v>2024</v>
      </c>
      <c r="B52" s="10">
        <v>45566</v>
      </c>
      <c r="C52" s="10">
        <v>45657</v>
      </c>
      <c r="D52" s="18" t="s">
        <v>98</v>
      </c>
      <c r="E52" s="18" t="s">
        <v>198</v>
      </c>
      <c r="F52" s="18" t="s">
        <v>174</v>
      </c>
      <c r="G52" s="18" t="s">
        <v>175</v>
      </c>
      <c r="H52" s="18" t="s">
        <v>217</v>
      </c>
      <c r="I52" s="18" t="s">
        <v>119</v>
      </c>
      <c r="J52" s="18" t="s">
        <v>120</v>
      </c>
      <c r="K52" s="18" t="s">
        <v>378</v>
      </c>
      <c r="L52" s="18" t="s">
        <v>101</v>
      </c>
      <c r="M52" s="18" t="s">
        <v>103</v>
      </c>
      <c r="N52" s="1" t="s">
        <v>379</v>
      </c>
      <c r="O52" s="18" t="s">
        <v>129</v>
      </c>
      <c r="P52" s="18">
        <v>0</v>
      </c>
      <c r="Q52" s="18">
        <v>0</v>
      </c>
      <c r="R52" s="18" t="s">
        <v>124</v>
      </c>
      <c r="S52" s="18" t="s">
        <v>125</v>
      </c>
      <c r="T52" s="18" t="s">
        <v>126</v>
      </c>
      <c r="U52" s="18" t="s">
        <v>124</v>
      </c>
      <c r="V52" s="1" t="s">
        <v>128</v>
      </c>
      <c r="W52" s="1" t="s">
        <v>128</v>
      </c>
      <c r="X52" s="1" t="s">
        <v>380</v>
      </c>
      <c r="Y52" s="13">
        <v>45611</v>
      </c>
      <c r="Z52" s="13">
        <v>45611</v>
      </c>
      <c r="AA52" s="18">
        <v>1206</v>
      </c>
      <c r="AB52" s="18">
        <v>470</v>
      </c>
      <c r="AC52" s="18">
        <v>0</v>
      </c>
      <c r="AD52" s="10">
        <v>45611</v>
      </c>
      <c r="AE52" s="11" t="s">
        <v>382</v>
      </c>
      <c r="AF52" s="18">
        <v>1206</v>
      </c>
      <c r="AG52" s="11" t="s">
        <v>228</v>
      </c>
      <c r="AH52" s="7" t="s">
        <v>235</v>
      </c>
      <c r="AI52" s="10">
        <v>45667</v>
      </c>
      <c r="AJ52" s="18"/>
    </row>
    <row r="53" spans="1:36" x14ac:dyDescent="0.25">
      <c r="A53" s="18">
        <v>2024</v>
      </c>
      <c r="B53" s="10">
        <v>45566</v>
      </c>
      <c r="C53" s="10">
        <v>45657</v>
      </c>
      <c r="D53" s="18" t="s">
        <v>98</v>
      </c>
      <c r="E53" s="18" t="s">
        <v>194</v>
      </c>
      <c r="F53" s="18" t="s">
        <v>195</v>
      </c>
      <c r="G53" s="18" t="s">
        <v>196</v>
      </c>
      <c r="H53" s="18" t="s">
        <v>383</v>
      </c>
      <c r="I53" s="18" t="s">
        <v>384</v>
      </c>
      <c r="J53" s="18" t="s">
        <v>385</v>
      </c>
      <c r="K53" s="18" t="s">
        <v>386</v>
      </c>
      <c r="L53" s="18" t="s">
        <v>102</v>
      </c>
      <c r="M53" s="18" t="s">
        <v>103</v>
      </c>
      <c r="N53" s="1" t="s">
        <v>387</v>
      </c>
      <c r="O53" s="18" t="s">
        <v>129</v>
      </c>
      <c r="P53" s="18">
        <v>0</v>
      </c>
      <c r="Q53" s="18">
        <v>0</v>
      </c>
      <c r="R53" s="18" t="s">
        <v>124</v>
      </c>
      <c r="S53" s="18" t="s">
        <v>125</v>
      </c>
      <c r="T53" s="18" t="s">
        <v>126</v>
      </c>
      <c r="U53" s="18" t="s">
        <v>124</v>
      </c>
      <c r="V53" s="1" t="s">
        <v>388</v>
      </c>
      <c r="W53" s="1" t="s">
        <v>389</v>
      </c>
      <c r="X53" s="1" t="s">
        <v>390</v>
      </c>
      <c r="Y53" s="10">
        <v>45626</v>
      </c>
      <c r="Z53" s="10">
        <v>45626</v>
      </c>
      <c r="AA53" s="18">
        <v>1214</v>
      </c>
      <c r="AB53" s="18">
        <v>198</v>
      </c>
      <c r="AC53" s="18">
        <v>0</v>
      </c>
      <c r="AD53" s="10">
        <v>45596</v>
      </c>
      <c r="AE53" s="11" t="s">
        <v>391</v>
      </c>
      <c r="AF53" s="18">
        <v>1214</v>
      </c>
      <c r="AG53" s="11" t="s">
        <v>228</v>
      </c>
      <c r="AH53" s="7" t="s">
        <v>235</v>
      </c>
      <c r="AI53" s="10">
        <v>45667</v>
      </c>
      <c r="AJ53" s="18"/>
    </row>
    <row r="54" spans="1:36" x14ac:dyDescent="0.25">
      <c r="A54" s="18">
        <v>2024</v>
      </c>
      <c r="B54" s="10">
        <v>45566</v>
      </c>
      <c r="C54" s="10">
        <v>45657</v>
      </c>
      <c r="D54" s="18" t="s">
        <v>98</v>
      </c>
      <c r="E54" s="18" t="s">
        <v>198</v>
      </c>
      <c r="F54" s="18" t="s">
        <v>174</v>
      </c>
      <c r="G54" s="18" t="s">
        <v>175</v>
      </c>
      <c r="H54" s="18" t="s">
        <v>383</v>
      </c>
      <c r="I54" s="18" t="s">
        <v>392</v>
      </c>
      <c r="J54" s="18" t="s">
        <v>393</v>
      </c>
      <c r="K54" s="18" t="s">
        <v>394</v>
      </c>
      <c r="L54" s="18" t="s">
        <v>102</v>
      </c>
      <c r="M54" s="18" t="s">
        <v>103</v>
      </c>
      <c r="N54" s="18" t="s">
        <v>395</v>
      </c>
      <c r="O54" s="18" t="s">
        <v>129</v>
      </c>
      <c r="P54" s="18">
        <v>0</v>
      </c>
      <c r="Q54" s="18">
        <v>0</v>
      </c>
      <c r="R54" s="18" t="s">
        <v>124</v>
      </c>
      <c r="S54" s="18" t="s">
        <v>125</v>
      </c>
      <c r="T54" s="18" t="s">
        <v>126</v>
      </c>
      <c r="U54" s="18" t="s">
        <v>124</v>
      </c>
      <c r="V54" s="18" t="s">
        <v>133</v>
      </c>
      <c r="W54" s="18" t="s">
        <v>396</v>
      </c>
      <c r="X54" s="18" t="s">
        <v>397</v>
      </c>
      <c r="Y54" s="10">
        <v>45610</v>
      </c>
      <c r="Z54" s="10">
        <v>45610</v>
      </c>
      <c r="AA54" s="18">
        <v>1215</v>
      </c>
      <c r="AB54" s="18">
        <v>180</v>
      </c>
      <c r="AC54" s="18">
        <v>0</v>
      </c>
      <c r="AD54" s="10">
        <v>45611</v>
      </c>
      <c r="AE54" s="11" t="s">
        <v>398</v>
      </c>
      <c r="AF54" s="18">
        <v>1215</v>
      </c>
      <c r="AG54" s="11" t="s">
        <v>228</v>
      </c>
      <c r="AH54" s="7" t="s">
        <v>235</v>
      </c>
      <c r="AI54" s="10">
        <v>45667</v>
      </c>
      <c r="AJ54" s="18"/>
    </row>
    <row r="55" spans="1:36" x14ac:dyDescent="0.25">
      <c r="A55" s="18">
        <v>2024</v>
      </c>
      <c r="B55" s="10">
        <v>45566</v>
      </c>
      <c r="C55" s="10">
        <v>45657</v>
      </c>
      <c r="D55" s="18" t="s">
        <v>98</v>
      </c>
      <c r="E55" s="18" t="s">
        <v>183</v>
      </c>
      <c r="F55" s="18" t="s">
        <v>181</v>
      </c>
      <c r="G55" s="18" t="s">
        <v>182</v>
      </c>
      <c r="H55" s="18" t="s">
        <v>383</v>
      </c>
      <c r="I55" s="18" t="s">
        <v>399</v>
      </c>
      <c r="J55" s="18" t="s">
        <v>400</v>
      </c>
      <c r="K55" s="18" t="s">
        <v>264</v>
      </c>
      <c r="L55" s="18" t="s">
        <v>102</v>
      </c>
      <c r="M55" s="18" t="s">
        <v>103</v>
      </c>
      <c r="N55" s="18" t="s">
        <v>395</v>
      </c>
      <c r="O55" s="18" t="s">
        <v>129</v>
      </c>
      <c r="P55" s="18">
        <v>0</v>
      </c>
      <c r="Q55" s="18">
        <v>0</v>
      </c>
      <c r="R55" s="18" t="s">
        <v>124</v>
      </c>
      <c r="S55" s="18" t="s">
        <v>125</v>
      </c>
      <c r="T55" s="18" t="s">
        <v>126</v>
      </c>
      <c r="U55" s="18" t="s">
        <v>124</v>
      </c>
      <c r="V55" s="18" t="s">
        <v>133</v>
      </c>
      <c r="W55" s="18" t="s">
        <v>133</v>
      </c>
      <c r="X55" s="18" t="s">
        <v>397</v>
      </c>
      <c r="Y55" s="10">
        <v>45610</v>
      </c>
      <c r="Z55" s="10">
        <v>45610</v>
      </c>
      <c r="AA55" s="18">
        <v>1216</v>
      </c>
      <c r="AB55" s="18">
        <v>180</v>
      </c>
      <c r="AC55" s="18">
        <v>0</v>
      </c>
      <c r="AD55" s="10">
        <v>45611</v>
      </c>
      <c r="AE55" s="11" t="s">
        <v>401</v>
      </c>
      <c r="AF55" s="18">
        <v>1216</v>
      </c>
      <c r="AG55" s="11" t="s">
        <v>228</v>
      </c>
      <c r="AH55" s="7" t="s">
        <v>235</v>
      </c>
      <c r="AI55" s="10">
        <v>45667</v>
      </c>
      <c r="AJ55" s="18"/>
    </row>
    <row r="56" spans="1:36" x14ac:dyDescent="0.25">
      <c r="A56" s="18">
        <v>2024</v>
      </c>
      <c r="B56" s="10">
        <v>45566</v>
      </c>
      <c r="C56" s="10">
        <v>45657</v>
      </c>
      <c r="D56" s="18" t="s">
        <v>98</v>
      </c>
      <c r="E56" s="18" t="s">
        <v>198</v>
      </c>
      <c r="F56" s="18" t="s">
        <v>174</v>
      </c>
      <c r="G56" s="18" t="s">
        <v>175</v>
      </c>
      <c r="H56" s="18" t="s">
        <v>217</v>
      </c>
      <c r="I56" s="18" t="s">
        <v>119</v>
      </c>
      <c r="J56" s="18" t="s">
        <v>120</v>
      </c>
      <c r="K56" s="18" t="s">
        <v>378</v>
      </c>
      <c r="L56" s="18" t="s">
        <v>101</v>
      </c>
      <c r="M56" s="18" t="s">
        <v>103</v>
      </c>
      <c r="N56" s="18" t="s">
        <v>402</v>
      </c>
      <c r="O56" s="18" t="s">
        <v>129</v>
      </c>
      <c r="P56" s="18">
        <v>0</v>
      </c>
      <c r="Q56" s="18">
        <v>0</v>
      </c>
      <c r="R56" s="18" t="s">
        <v>124</v>
      </c>
      <c r="S56" s="18" t="s">
        <v>125</v>
      </c>
      <c r="T56" s="18" t="s">
        <v>126</v>
      </c>
      <c r="U56" s="18" t="s">
        <v>124</v>
      </c>
      <c r="V56" s="18" t="s">
        <v>133</v>
      </c>
      <c r="W56" s="18" t="s">
        <v>133</v>
      </c>
      <c r="X56" s="18" t="s">
        <v>403</v>
      </c>
      <c r="Y56" s="10">
        <v>45610</v>
      </c>
      <c r="Z56" s="10">
        <v>45610</v>
      </c>
      <c r="AA56" s="18">
        <v>1217</v>
      </c>
      <c r="AB56" s="18">
        <v>734</v>
      </c>
      <c r="AC56" s="18">
        <v>0</v>
      </c>
      <c r="AD56" s="10">
        <v>45611</v>
      </c>
      <c r="AE56" s="11" t="s">
        <v>404</v>
      </c>
      <c r="AF56" s="18">
        <v>1217</v>
      </c>
      <c r="AG56" s="11" t="s">
        <v>228</v>
      </c>
      <c r="AH56" s="7" t="s">
        <v>235</v>
      </c>
      <c r="AI56" s="10">
        <v>45667</v>
      </c>
      <c r="AJ56" s="18"/>
    </row>
    <row r="57" spans="1:36" x14ac:dyDescent="0.25">
      <c r="A57" s="18">
        <v>2024</v>
      </c>
      <c r="B57" s="10">
        <v>45566</v>
      </c>
      <c r="C57" s="10">
        <v>45657</v>
      </c>
      <c r="D57" s="18" t="s">
        <v>98</v>
      </c>
      <c r="E57" s="18" t="s">
        <v>194</v>
      </c>
      <c r="F57" s="18" t="s">
        <v>195</v>
      </c>
      <c r="G57" s="18" t="s">
        <v>196</v>
      </c>
      <c r="H57" s="18" t="s">
        <v>383</v>
      </c>
      <c r="I57" s="18" t="s">
        <v>384</v>
      </c>
      <c r="J57" s="18" t="s">
        <v>385</v>
      </c>
      <c r="K57" s="18" t="s">
        <v>386</v>
      </c>
      <c r="L57" s="18" t="s">
        <v>102</v>
      </c>
      <c r="M57" s="18" t="s">
        <v>103</v>
      </c>
      <c r="N57" s="18" t="s">
        <v>395</v>
      </c>
      <c r="O57" s="18" t="s">
        <v>129</v>
      </c>
      <c r="P57" s="18">
        <v>0</v>
      </c>
      <c r="Q57" s="18">
        <v>0</v>
      </c>
      <c r="R57" s="18" t="s">
        <v>124</v>
      </c>
      <c r="S57" s="18" t="s">
        <v>125</v>
      </c>
      <c r="T57" s="18" t="s">
        <v>126</v>
      </c>
      <c r="U57" s="18" t="s">
        <v>124</v>
      </c>
      <c r="V57" s="18" t="s">
        <v>133</v>
      </c>
      <c r="W57" s="18" t="s">
        <v>133</v>
      </c>
      <c r="X57" s="18" t="s">
        <v>397</v>
      </c>
      <c r="Y57" s="10">
        <v>45610</v>
      </c>
      <c r="Z57" s="10">
        <v>45610</v>
      </c>
      <c r="AA57" s="18">
        <v>1218</v>
      </c>
      <c r="AB57" s="18">
        <v>180</v>
      </c>
      <c r="AC57" s="18">
        <v>0</v>
      </c>
      <c r="AD57" s="10">
        <v>45611</v>
      </c>
      <c r="AE57" s="11" t="s">
        <v>405</v>
      </c>
      <c r="AF57" s="18">
        <v>1218</v>
      </c>
      <c r="AG57" s="11" t="s">
        <v>228</v>
      </c>
      <c r="AH57" s="7" t="s">
        <v>235</v>
      </c>
      <c r="AI57" s="10">
        <v>45667</v>
      </c>
      <c r="AJ57" s="18"/>
    </row>
    <row r="58" spans="1:36" x14ac:dyDescent="0.25">
      <c r="A58" s="18">
        <v>2024</v>
      </c>
      <c r="B58" s="10">
        <v>45566</v>
      </c>
      <c r="C58" s="10">
        <v>45657</v>
      </c>
      <c r="D58" s="18" t="s">
        <v>98</v>
      </c>
      <c r="E58" s="18" t="s">
        <v>164</v>
      </c>
      <c r="F58" s="18" t="s">
        <v>165</v>
      </c>
      <c r="G58" s="18" t="s">
        <v>166</v>
      </c>
      <c r="H58" s="18" t="s">
        <v>167</v>
      </c>
      <c r="I58" s="18" t="s">
        <v>406</v>
      </c>
      <c r="J58" s="18" t="s">
        <v>289</v>
      </c>
      <c r="K58" s="18" t="s">
        <v>118</v>
      </c>
      <c r="L58" s="18" t="s">
        <v>101</v>
      </c>
      <c r="M58" s="18" t="s">
        <v>103</v>
      </c>
      <c r="N58" s="18" t="s">
        <v>364</v>
      </c>
      <c r="O58" s="18" t="s">
        <v>129</v>
      </c>
      <c r="P58" s="18">
        <v>0</v>
      </c>
      <c r="Q58" s="18">
        <v>0</v>
      </c>
      <c r="R58" s="18" t="s">
        <v>124</v>
      </c>
      <c r="S58" s="18" t="s">
        <v>125</v>
      </c>
      <c r="T58" s="18" t="s">
        <v>126</v>
      </c>
      <c r="U58" s="18" t="s">
        <v>124</v>
      </c>
      <c r="V58" s="18" t="s">
        <v>128</v>
      </c>
      <c r="W58" s="18" t="s">
        <v>128</v>
      </c>
      <c r="X58" s="18" t="s">
        <v>407</v>
      </c>
      <c r="Y58" s="10">
        <v>45596</v>
      </c>
      <c r="Z58" s="10">
        <v>45596</v>
      </c>
      <c r="AA58" s="18">
        <v>1224</v>
      </c>
      <c r="AB58" s="18">
        <v>81</v>
      </c>
      <c r="AC58" s="18">
        <v>0</v>
      </c>
      <c r="AD58" s="10">
        <v>45600</v>
      </c>
      <c r="AE58" s="11" t="s">
        <v>408</v>
      </c>
      <c r="AF58" s="18">
        <v>1224</v>
      </c>
      <c r="AG58" s="11" t="s">
        <v>228</v>
      </c>
      <c r="AH58" s="7" t="s">
        <v>235</v>
      </c>
      <c r="AI58" s="10">
        <v>45667</v>
      </c>
      <c r="AJ58" s="18"/>
    </row>
    <row r="59" spans="1:36" x14ac:dyDescent="0.25">
      <c r="A59" s="18">
        <v>2024</v>
      </c>
      <c r="B59" s="10">
        <v>45566</v>
      </c>
      <c r="C59" s="10">
        <v>45657</v>
      </c>
      <c r="D59" s="18" t="s">
        <v>98</v>
      </c>
      <c r="E59" s="18" t="s">
        <v>164</v>
      </c>
      <c r="F59" s="18" t="s">
        <v>165</v>
      </c>
      <c r="G59" s="18" t="s">
        <v>166</v>
      </c>
      <c r="H59" s="18" t="s">
        <v>167</v>
      </c>
      <c r="I59" s="18" t="s">
        <v>406</v>
      </c>
      <c r="J59" s="18" t="s">
        <v>289</v>
      </c>
      <c r="K59" s="18" t="s">
        <v>118</v>
      </c>
      <c r="L59" s="18" t="s">
        <v>101</v>
      </c>
      <c r="M59" s="18" t="s">
        <v>103</v>
      </c>
      <c r="N59" s="18" t="s">
        <v>364</v>
      </c>
      <c r="O59" s="18" t="s">
        <v>129</v>
      </c>
      <c r="P59" s="18">
        <v>0</v>
      </c>
      <c r="Q59" s="18">
        <v>0</v>
      </c>
      <c r="R59" s="18" t="s">
        <v>124</v>
      </c>
      <c r="S59" s="18" t="s">
        <v>125</v>
      </c>
      <c r="T59" s="18" t="s">
        <v>126</v>
      </c>
      <c r="U59" s="18" t="s">
        <v>124</v>
      </c>
      <c r="V59" s="18" t="s">
        <v>372</v>
      </c>
      <c r="W59" s="18" t="s">
        <v>372</v>
      </c>
      <c r="X59" s="18" t="s">
        <v>409</v>
      </c>
      <c r="Y59" s="10">
        <v>45604</v>
      </c>
      <c r="Z59" s="10">
        <v>45604</v>
      </c>
      <c r="AA59" s="18">
        <v>1225</v>
      </c>
      <c r="AB59" s="18">
        <v>110</v>
      </c>
      <c r="AC59" s="18">
        <v>0</v>
      </c>
      <c r="AD59" s="10">
        <v>45607</v>
      </c>
      <c r="AE59" s="11" t="s">
        <v>410</v>
      </c>
      <c r="AF59" s="18">
        <v>1225</v>
      </c>
      <c r="AG59" s="11" t="s">
        <v>228</v>
      </c>
      <c r="AH59" s="7" t="s">
        <v>235</v>
      </c>
      <c r="AI59" s="10">
        <v>45667</v>
      </c>
      <c r="AJ59" s="18"/>
    </row>
    <row r="60" spans="1:36" x14ac:dyDescent="0.25">
      <c r="A60" s="18">
        <v>2024</v>
      </c>
      <c r="B60" s="10">
        <v>45566</v>
      </c>
      <c r="C60" s="10">
        <v>45657</v>
      </c>
      <c r="D60" s="18" t="s">
        <v>98</v>
      </c>
      <c r="E60" s="18" t="s">
        <v>168</v>
      </c>
      <c r="F60" s="8" t="s">
        <v>167</v>
      </c>
      <c r="G60" s="8" t="s">
        <v>169</v>
      </c>
      <c r="H60" s="18" t="s">
        <v>167</v>
      </c>
      <c r="I60" s="18" t="s">
        <v>134</v>
      </c>
      <c r="J60" s="18" t="s">
        <v>284</v>
      </c>
      <c r="K60" s="18" t="s">
        <v>116</v>
      </c>
      <c r="L60" s="18" t="s">
        <v>101</v>
      </c>
      <c r="M60" s="18" t="s">
        <v>103</v>
      </c>
      <c r="N60" s="18" t="s">
        <v>411</v>
      </c>
      <c r="O60" s="18" t="s">
        <v>129</v>
      </c>
      <c r="P60" s="18">
        <v>0</v>
      </c>
      <c r="Q60" s="18">
        <v>0</v>
      </c>
      <c r="R60" s="18" t="s">
        <v>124</v>
      </c>
      <c r="S60" s="18" t="s">
        <v>125</v>
      </c>
      <c r="T60" s="18" t="s">
        <v>126</v>
      </c>
      <c r="U60" s="18" t="s">
        <v>124</v>
      </c>
      <c r="V60" s="18" t="s">
        <v>125</v>
      </c>
      <c r="W60" s="18" t="s">
        <v>412</v>
      </c>
      <c r="X60" s="18" t="s">
        <v>413</v>
      </c>
      <c r="Y60" s="10">
        <v>45610</v>
      </c>
      <c r="Z60" s="10">
        <v>45610</v>
      </c>
      <c r="AA60" s="18">
        <v>1226</v>
      </c>
      <c r="AB60" s="18">
        <v>140</v>
      </c>
      <c r="AC60" s="18">
        <v>0</v>
      </c>
      <c r="AD60" s="10">
        <v>45611</v>
      </c>
      <c r="AE60" s="11" t="s">
        <v>414</v>
      </c>
      <c r="AF60" s="18">
        <v>1226</v>
      </c>
      <c r="AG60" s="11" t="s">
        <v>228</v>
      </c>
      <c r="AH60" s="7" t="s">
        <v>235</v>
      </c>
      <c r="AI60" s="10">
        <v>45667</v>
      </c>
      <c r="AJ60" s="18"/>
    </row>
    <row r="61" spans="1:36" x14ac:dyDescent="0.25">
      <c r="A61" s="18">
        <v>2024</v>
      </c>
      <c r="B61" s="10">
        <v>45566</v>
      </c>
      <c r="C61" s="10">
        <v>45657</v>
      </c>
      <c r="D61" s="18" t="s">
        <v>98</v>
      </c>
      <c r="E61" s="18" t="s">
        <v>164</v>
      </c>
      <c r="F61" s="18" t="s">
        <v>165</v>
      </c>
      <c r="G61" s="18" t="s">
        <v>166</v>
      </c>
      <c r="H61" s="18" t="s">
        <v>167</v>
      </c>
      <c r="I61" s="18" t="s">
        <v>406</v>
      </c>
      <c r="J61" s="18" t="s">
        <v>289</v>
      </c>
      <c r="K61" s="18" t="s">
        <v>118</v>
      </c>
      <c r="L61" s="18" t="s">
        <v>101</v>
      </c>
      <c r="M61" s="18" t="s">
        <v>103</v>
      </c>
      <c r="N61" s="18" t="s">
        <v>364</v>
      </c>
      <c r="O61" s="18" t="s">
        <v>129</v>
      </c>
      <c r="P61" s="18">
        <v>0</v>
      </c>
      <c r="Q61" s="18">
        <v>0</v>
      </c>
      <c r="R61" s="18" t="s">
        <v>124</v>
      </c>
      <c r="S61" s="18" t="s">
        <v>125</v>
      </c>
      <c r="T61" s="18" t="s">
        <v>126</v>
      </c>
      <c r="U61" s="18" t="s">
        <v>124</v>
      </c>
      <c r="V61" s="18" t="s">
        <v>125</v>
      </c>
      <c r="W61" s="18" t="s">
        <v>412</v>
      </c>
      <c r="X61" s="18" t="s">
        <v>415</v>
      </c>
      <c r="Y61" s="10">
        <v>45610</v>
      </c>
      <c r="Z61" s="10">
        <v>45610</v>
      </c>
      <c r="AA61" s="18">
        <v>1227</v>
      </c>
      <c r="AB61" s="18">
        <v>770</v>
      </c>
      <c r="AC61" s="18">
        <v>0</v>
      </c>
      <c r="AD61" s="10">
        <v>45611</v>
      </c>
      <c r="AE61" s="11" t="s">
        <v>416</v>
      </c>
      <c r="AF61" s="18">
        <v>1227</v>
      </c>
      <c r="AG61" s="11" t="s">
        <v>228</v>
      </c>
      <c r="AH61" s="7" t="s">
        <v>235</v>
      </c>
      <c r="AI61" s="10">
        <v>45667</v>
      </c>
      <c r="AJ61" s="18"/>
    </row>
    <row r="62" spans="1:36" x14ac:dyDescent="0.25">
      <c r="A62" s="18">
        <v>2024</v>
      </c>
      <c r="B62" s="10">
        <v>45566</v>
      </c>
      <c r="C62" s="10">
        <v>45657</v>
      </c>
      <c r="D62" s="18" t="s">
        <v>98</v>
      </c>
      <c r="E62" s="18" t="s">
        <v>179</v>
      </c>
      <c r="F62" s="18" t="s">
        <v>177</v>
      </c>
      <c r="G62" s="18" t="s">
        <v>178</v>
      </c>
      <c r="H62" s="18" t="s">
        <v>180</v>
      </c>
      <c r="I62" s="18" t="s">
        <v>417</v>
      </c>
      <c r="J62" s="18" t="s">
        <v>418</v>
      </c>
      <c r="K62" s="18" t="s">
        <v>157</v>
      </c>
      <c r="L62" s="18" t="s">
        <v>102</v>
      </c>
      <c r="M62" s="18" t="s">
        <v>103</v>
      </c>
      <c r="N62" s="18" t="s">
        <v>419</v>
      </c>
      <c r="O62" s="18" t="s">
        <v>129</v>
      </c>
      <c r="P62" s="18">
        <v>0</v>
      </c>
      <c r="Q62" s="18">
        <v>0</v>
      </c>
      <c r="R62" s="18" t="s">
        <v>124</v>
      </c>
      <c r="S62" s="18" t="s">
        <v>125</v>
      </c>
      <c r="T62" s="18" t="s">
        <v>126</v>
      </c>
      <c r="U62" s="18" t="s">
        <v>124</v>
      </c>
      <c r="V62" s="18" t="s">
        <v>125</v>
      </c>
      <c r="W62" s="18" t="s">
        <v>127</v>
      </c>
      <c r="X62" s="18" t="s">
        <v>420</v>
      </c>
      <c r="Y62" s="10">
        <v>45611</v>
      </c>
      <c r="Z62" s="10">
        <v>45611</v>
      </c>
      <c r="AA62" s="18">
        <v>1235</v>
      </c>
      <c r="AB62" s="18">
        <v>120</v>
      </c>
      <c r="AC62" s="18">
        <v>0</v>
      </c>
      <c r="AD62" s="10">
        <v>45615</v>
      </c>
      <c r="AE62" s="11" t="s">
        <v>421</v>
      </c>
      <c r="AF62" s="18">
        <v>1235</v>
      </c>
      <c r="AG62" s="11" t="s">
        <v>228</v>
      </c>
      <c r="AH62" s="7" t="s">
        <v>235</v>
      </c>
      <c r="AI62" s="10">
        <v>45667</v>
      </c>
      <c r="AJ62" s="18"/>
    </row>
    <row r="63" spans="1:36" x14ac:dyDescent="0.25">
      <c r="A63" s="18">
        <v>2024</v>
      </c>
      <c r="B63" s="10">
        <v>45566</v>
      </c>
      <c r="C63" s="10">
        <v>45657</v>
      </c>
      <c r="D63" s="18" t="s">
        <v>98</v>
      </c>
      <c r="E63" s="18" t="s">
        <v>198</v>
      </c>
      <c r="F63" s="18" t="s">
        <v>174</v>
      </c>
      <c r="G63" s="18" t="s">
        <v>175</v>
      </c>
      <c r="H63" s="18" t="s">
        <v>224</v>
      </c>
      <c r="I63" s="18" t="s">
        <v>422</v>
      </c>
      <c r="J63" s="18" t="s">
        <v>423</v>
      </c>
      <c r="K63" s="18" t="s">
        <v>424</v>
      </c>
      <c r="L63" s="18" t="s">
        <v>101</v>
      </c>
      <c r="M63" s="18" t="s">
        <v>103</v>
      </c>
      <c r="N63" s="18" t="s">
        <v>425</v>
      </c>
      <c r="O63" s="18" t="s">
        <v>129</v>
      </c>
      <c r="P63" s="18">
        <v>0</v>
      </c>
      <c r="Q63" s="18">
        <v>0</v>
      </c>
      <c r="R63" s="18" t="s">
        <v>124</v>
      </c>
      <c r="S63" s="18" t="s">
        <v>125</v>
      </c>
      <c r="T63" s="18" t="s">
        <v>126</v>
      </c>
      <c r="U63" s="18" t="s">
        <v>124</v>
      </c>
      <c r="V63" s="18" t="s">
        <v>128</v>
      </c>
      <c r="W63" s="18" t="s">
        <v>128</v>
      </c>
      <c r="X63" s="18" t="s">
        <v>426</v>
      </c>
      <c r="Y63" s="10">
        <v>45611</v>
      </c>
      <c r="Z63" s="10">
        <v>45611</v>
      </c>
      <c r="AA63" s="18">
        <v>1239</v>
      </c>
      <c r="AB63" s="14">
        <v>180</v>
      </c>
      <c r="AC63" s="18">
        <v>0</v>
      </c>
      <c r="AD63" s="10">
        <v>45611</v>
      </c>
      <c r="AE63" s="11" t="s">
        <v>427</v>
      </c>
      <c r="AF63" s="18">
        <v>1239</v>
      </c>
      <c r="AG63" s="11" t="s">
        <v>228</v>
      </c>
      <c r="AH63" s="7" t="s">
        <v>235</v>
      </c>
      <c r="AI63" s="10">
        <v>45667</v>
      </c>
      <c r="AJ63" s="18"/>
    </row>
    <row r="64" spans="1:36" x14ac:dyDescent="0.25">
      <c r="A64" s="18">
        <v>2024</v>
      </c>
      <c r="B64" s="10">
        <v>45566</v>
      </c>
      <c r="C64" s="10">
        <v>45657</v>
      </c>
      <c r="D64" s="18" t="s">
        <v>98</v>
      </c>
      <c r="E64" s="18" t="s">
        <v>198</v>
      </c>
      <c r="F64" s="18" t="s">
        <v>174</v>
      </c>
      <c r="G64" s="18" t="s">
        <v>175</v>
      </c>
      <c r="H64" s="18" t="s">
        <v>217</v>
      </c>
      <c r="I64" s="18" t="s">
        <v>119</v>
      </c>
      <c r="J64" s="18" t="s">
        <v>120</v>
      </c>
      <c r="K64" s="18" t="s">
        <v>378</v>
      </c>
      <c r="L64" s="18" t="s">
        <v>101</v>
      </c>
      <c r="M64" s="18" t="s">
        <v>103</v>
      </c>
      <c r="N64" s="18" t="s">
        <v>428</v>
      </c>
      <c r="O64" s="18" t="s">
        <v>129</v>
      </c>
      <c r="P64" s="18">
        <v>0</v>
      </c>
      <c r="Q64" s="18">
        <v>0</v>
      </c>
      <c r="R64" s="18" t="s">
        <v>124</v>
      </c>
      <c r="S64" s="18" t="s">
        <v>125</v>
      </c>
      <c r="T64" s="18" t="s">
        <v>126</v>
      </c>
      <c r="U64" s="18" t="s">
        <v>124</v>
      </c>
      <c r="V64" s="18" t="s">
        <v>128</v>
      </c>
      <c r="W64" s="18" t="s">
        <v>128</v>
      </c>
      <c r="X64" s="18" t="s">
        <v>429</v>
      </c>
      <c r="Y64" s="10">
        <v>45607</v>
      </c>
      <c r="Z64" s="10">
        <v>45607</v>
      </c>
      <c r="AA64" s="18">
        <v>1251</v>
      </c>
      <c r="AB64" s="18">
        <v>141</v>
      </c>
      <c r="AC64" s="18">
        <v>0</v>
      </c>
      <c r="AD64" s="10">
        <v>45608</v>
      </c>
      <c r="AE64" s="11" t="s">
        <v>430</v>
      </c>
      <c r="AF64" s="18">
        <v>1251</v>
      </c>
      <c r="AG64" s="11" t="s">
        <v>228</v>
      </c>
      <c r="AH64" s="7" t="s">
        <v>235</v>
      </c>
      <c r="AI64" s="10">
        <v>45667</v>
      </c>
      <c r="AJ64" s="18"/>
    </row>
    <row r="65" spans="1:36" x14ac:dyDescent="0.25">
      <c r="A65" s="18">
        <v>2024</v>
      </c>
      <c r="B65" s="10">
        <v>45566</v>
      </c>
      <c r="C65" s="10">
        <v>45657</v>
      </c>
      <c r="D65" s="18" t="s">
        <v>98</v>
      </c>
      <c r="E65" s="18" t="s">
        <v>183</v>
      </c>
      <c r="F65" s="18" t="s">
        <v>181</v>
      </c>
      <c r="G65" s="18" t="s">
        <v>182</v>
      </c>
      <c r="H65" s="18" t="s">
        <v>180</v>
      </c>
      <c r="I65" s="18" t="s">
        <v>431</v>
      </c>
      <c r="J65" s="18" t="s">
        <v>143</v>
      </c>
      <c r="K65" s="18" t="s">
        <v>432</v>
      </c>
      <c r="L65" s="18" t="s">
        <v>101</v>
      </c>
      <c r="M65" s="18" t="s">
        <v>103</v>
      </c>
      <c r="N65" s="18" t="s">
        <v>433</v>
      </c>
      <c r="O65" s="18" t="s">
        <v>129</v>
      </c>
      <c r="P65" s="18">
        <v>0</v>
      </c>
      <c r="Q65" s="18">
        <v>0</v>
      </c>
      <c r="R65" s="18" t="s">
        <v>124</v>
      </c>
      <c r="S65" s="18" t="s">
        <v>125</v>
      </c>
      <c r="T65" s="18" t="s">
        <v>126</v>
      </c>
      <c r="U65" s="18" t="s">
        <v>124</v>
      </c>
      <c r="V65" s="18" t="s">
        <v>135</v>
      </c>
      <c r="W65" s="18" t="s">
        <v>136</v>
      </c>
      <c r="X65" s="18" t="s">
        <v>434</v>
      </c>
      <c r="Y65" s="10">
        <v>45567</v>
      </c>
      <c r="Z65" s="10">
        <v>45568</v>
      </c>
      <c r="AA65" s="18">
        <v>1253</v>
      </c>
      <c r="AB65" s="18">
        <v>1238</v>
      </c>
      <c r="AC65" s="18">
        <v>0</v>
      </c>
      <c r="AD65" s="10">
        <v>45573</v>
      </c>
      <c r="AE65" s="11" t="s">
        <v>435</v>
      </c>
      <c r="AF65" s="18">
        <v>1253</v>
      </c>
      <c r="AG65" s="11" t="s">
        <v>228</v>
      </c>
      <c r="AH65" s="7" t="s">
        <v>235</v>
      </c>
      <c r="AI65" s="10">
        <v>45667</v>
      </c>
      <c r="AJ65" s="18"/>
    </row>
    <row r="66" spans="1:36" x14ac:dyDescent="0.25">
      <c r="A66" s="18">
        <v>2024</v>
      </c>
      <c r="B66" s="10">
        <v>45566</v>
      </c>
      <c r="C66" s="10">
        <v>45657</v>
      </c>
      <c r="D66" s="18" t="s">
        <v>98</v>
      </c>
      <c r="E66" s="18" t="s">
        <v>164</v>
      </c>
      <c r="F66" s="18" t="s">
        <v>165</v>
      </c>
      <c r="G66" s="18" t="s">
        <v>166</v>
      </c>
      <c r="H66" s="18" t="s">
        <v>197</v>
      </c>
      <c r="I66" s="18" t="s">
        <v>141</v>
      </c>
      <c r="J66" s="18" t="s">
        <v>436</v>
      </c>
      <c r="K66" s="18" t="s">
        <v>142</v>
      </c>
      <c r="L66" s="18" t="s">
        <v>102</v>
      </c>
      <c r="M66" s="18" t="s">
        <v>103</v>
      </c>
      <c r="N66" s="18" t="s">
        <v>437</v>
      </c>
      <c r="O66" s="18" t="s">
        <v>129</v>
      </c>
      <c r="P66" s="18">
        <v>0</v>
      </c>
      <c r="Q66" s="18">
        <v>0</v>
      </c>
      <c r="R66" s="18" t="s">
        <v>124</v>
      </c>
      <c r="S66" s="18" t="s">
        <v>125</v>
      </c>
      <c r="T66" s="18" t="s">
        <v>126</v>
      </c>
      <c r="U66" s="18" t="s">
        <v>124</v>
      </c>
      <c r="V66" s="18" t="s">
        <v>128</v>
      </c>
      <c r="W66" s="18" t="s">
        <v>128</v>
      </c>
      <c r="X66" s="18" t="s">
        <v>438</v>
      </c>
      <c r="Y66" s="10">
        <v>45604</v>
      </c>
      <c r="Z66" s="10">
        <v>45604</v>
      </c>
      <c r="AA66" s="18">
        <v>1256</v>
      </c>
      <c r="AB66" s="18">
        <v>180</v>
      </c>
      <c r="AC66" s="18">
        <v>0</v>
      </c>
      <c r="AD66" s="10">
        <v>45607</v>
      </c>
      <c r="AE66" s="11" t="s">
        <v>439</v>
      </c>
      <c r="AF66" s="18">
        <v>1256</v>
      </c>
      <c r="AG66" s="11" t="s">
        <v>228</v>
      </c>
      <c r="AH66" s="7" t="s">
        <v>235</v>
      </c>
      <c r="AI66" s="10">
        <v>45667</v>
      </c>
      <c r="AJ66" s="18"/>
    </row>
    <row r="67" spans="1:36" x14ac:dyDescent="0.25">
      <c r="A67" s="18">
        <v>2024</v>
      </c>
      <c r="B67" s="10">
        <v>45566</v>
      </c>
      <c r="C67" s="10">
        <v>45657</v>
      </c>
      <c r="D67" s="18" t="s">
        <v>98</v>
      </c>
      <c r="E67" s="18" t="s">
        <v>170</v>
      </c>
      <c r="F67" s="18" t="s">
        <v>173</v>
      </c>
      <c r="G67" s="18" t="s">
        <v>171</v>
      </c>
      <c r="H67" s="18" t="s">
        <v>180</v>
      </c>
      <c r="I67" s="18" t="s">
        <v>248</v>
      </c>
      <c r="J67" s="18" t="s">
        <v>440</v>
      </c>
      <c r="K67" s="18" t="s">
        <v>162</v>
      </c>
      <c r="L67" s="18" t="s">
        <v>101</v>
      </c>
      <c r="M67" s="18" t="s">
        <v>103</v>
      </c>
      <c r="N67" s="18" t="s">
        <v>433</v>
      </c>
      <c r="O67" s="18" t="s">
        <v>129</v>
      </c>
      <c r="P67" s="18">
        <v>0</v>
      </c>
      <c r="Q67" s="18">
        <v>0</v>
      </c>
      <c r="R67" s="18" t="s">
        <v>124</v>
      </c>
      <c r="S67" s="18" t="s">
        <v>125</v>
      </c>
      <c r="T67" s="18" t="s">
        <v>126</v>
      </c>
      <c r="U67" s="18" t="s">
        <v>124</v>
      </c>
      <c r="V67" s="18" t="s">
        <v>135</v>
      </c>
      <c r="W67" s="18" t="s">
        <v>136</v>
      </c>
      <c r="X67" s="18" t="s">
        <v>434</v>
      </c>
      <c r="Y67" s="10">
        <v>45598</v>
      </c>
      <c r="Z67" s="10">
        <v>45599</v>
      </c>
      <c r="AA67" s="18">
        <v>1258</v>
      </c>
      <c r="AB67" s="18">
        <v>1598</v>
      </c>
      <c r="AC67" s="18">
        <v>0</v>
      </c>
      <c r="AD67" s="10">
        <v>45604</v>
      </c>
      <c r="AE67" s="11" t="s">
        <v>441</v>
      </c>
      <c r="AF67" s="18">
        <v>1258</v>
      </c>
      <c r="AG67" s="11" t="s">
        <v>228</v>
      </c>
      <c r="AH67" s="7" t="s">
        <v>235</v>
      </c>
      <c r="AI67" s="10">
        <v>45667</v>
      </c>
      <c r="AJ67" s="18"/>
    </row>
    <row r="68" spans="1:36" x14ac:dyDescent="0.25">
      <c r="A68" s="18">
        <v>2024</v>
      </c>
      <c r="B68" s="10">
        <v>45566</v>
      </c>
      <c r="C68" s="10">
        <v>45657</v>
      </c>
      <c r="D68" s="18" t="s">
        <v>98</v>
      </c>
      <c r="E68" s="18" t="s">
        <v>203</v>
      </c>
      <c r="F68" s="8" t="s">
        <v>204</v>
      </c>
      <c r="G68" s="8" t="s">
        <v>205</v>
      </c>
      <c r="H68" s="18" t="s">
        <v>206</v>
      </c>
      <c r="I68" s="18" t="s">
        <v>121</v>
      </c>
      <c r="J68" s="18" t="s">
        <v>122</v>
      </c>
      <c r="K68" s="18" t="s">
        <v>123</v>
      </c>
      <c r="L68" s="18" t="s">
        <v>102</v>
      </c>
      <c r="M68" s="18" t="s">
        <v>103</v>
      </c>
      <c r="N68" s="18" t="s">
        <v>442</v>
      </c>
      <c r="O68" s="18" t="s">
        <v>129</v>
      </c>
      <c r="P68" s="18">
        <v>0</v>
      </c>
      <c r="Q68" s="18">
        <v>0</v>
      </c>
      <c r="R68" s="18" t="s">
        <v>124</v>
      </c>
      <c r="S68" s="18" t="s">
        <v>125</v>
      </c>
      <c r="T68" s="18" t="s">
        <v>126</v>
      </c>
      <c r="U68" s="18" t="s">
        <v>124</v>
      </c>
      <c r="V68" s="18" t="s">
        <v>125</v>
      </c>
      <c r="W68" s="18" t="s">
        <v>127</v>
      </c>
      <c r="X68" s="18" t="s">
        <v>443</v>
      </c>
      <c r="Y68" s="10">
        <v>45576</v>
      </c>
      <c r="Z68" s="10">
        <v>45576</v>
      </c>
      <c r="AA68" s="18">
        <v>1259</v>
      </c>
      <c r="AB68" s="18">
        <v>130</v>
      </c>
      <c r="AC68" s="18">
        <v>0</v>
      </c>
      <c r="AD68" s="10">
        <v>45576</v>
      </c>
      <c r="AE68" s="11" t="s">
        <v>444</v>
      </c>
      <c r="AF68" s="18">
        <v>1259</v>
      </c>
      <c r="AG68" s="11" t="s">
        <v>228</v>
      </c>
      <c r="AH68" s="7" t="s">
        <v>235</v>
      </c>
      <c r="AI68" s="10">
        <v>45667</v>
      </c>
      <c r="AJ68" s="18"/>
    </row>
    <row r="69" spans="1:36" x14ac:dyDescent="0.25">
      <c r="A69" s="18">
        <v>2024</v>
      </c>
      <c r="B69" s="10">
        <v>45566</v>
      </c>
      <c r="C69" s="10">
        <v>45657</v>
      </c>
      <c r="D69" s="18" t="s">
        <v>98</v>
      </c>
      <c r="E69" s="18" t="s">
        <v>164</v>
      </c>
      <c r="F69" s="18" t="s">
        <v>184</v>
      </c>
      <c r="G69" s="18" t="s">
        <v>185</v>
      </c>
      <c r="H69" s="18" t="s">
        <v>224</v>
      </c>
      <c r="I69" s="18" t="s">
        <v>445</v>
      </c>
      <c r="J69" s="18" t="s">
        <v>446</v>
      </c>
      <c r="K69" s="18" t="s">
        <v>447</v>
      </c>
      <c r="L69" s="18" t="s">
        <v>101</v>
      </c>
      <c r="M69" s="18" t="s">
        <v>103</v>
      </c>
      <c r="N69" s="18" t="s">
        <v>448</v>
      </c>
      <c r="O69" s="18" t="s">
        <v>129</v>
      </c>
      <c r="P69" s="18">
        <v>0</v>
      </c>
      <c r="Q69" s="18">
        <v>0</v>
      </c>
      <c r="R69" s="18" t="s">
        <v>124</v>
      </c>
      <c r="S69" s="18" t="s">
        <v>125</v>
      </c>
      <c r="T69" s="18" t="s">
        <v>126</v>
      </c>
      <c r="U69" s="18" t="s">
        <v>124</v>
      </c>
      <c r="V69" s="18" t="s">
        <v>128</v>
      </c>
      <c r="W69" s="18" t="s">
        <v>128</v>
      </c>
      <c r="X69" s="18" t="s">
        <v>449</v>
      </c>
      <c r="Y69" s="10">
        <v>45602</v>
      </c>
      <c r="Z69" s="10">
        <v>45602</v>
      </c>
      <c r="AA69" s="18">
        <v>1270</v>
      </c>
      <c r="AB69" s="18">
        <v>210</v>
      </c>
      <c r="AC69" s="18">
        <v>0</v>
      </c>
      <c r="AD69" s="10">
        <v>45603</v>
      </c>
      <c r="AE69" s="11" t="s">
        <v>450</v>
      </c>
      <c r="AF69" s="18">
        <v>1270</v>
      </c>
      <c r="AG69" s="11" t="s">
        <v>228</v>
      </c>
      <c r="AH69" s="7" t="s">
        <v>235</v>
      </c>
      <c r="AI69" s="10">
        <v>45667</v>
      </c>
      <c r="AJ69" s="18"/>
    </row>
    <row r="70" spans="1:36" x14ac:dyDescent="0.25">
      <c r="A70" s="18">
        <v>2024</v>
      </c>
      <c r="B70" s="10">
        <v>45566</v>
      </c>
      <c r="C70" s="10">
        <v>45657</v>
      </c>
      <c r="D70" s="18" t="s">
        <v>98</v>
      </c>
      <c r="E70" s="18" t="s">
        <v>164</v>
      </c>
      <c r="F70" s="18" t="s">
        <v>165</v>
      </c>
      <c r="G70" s="18" t="s">
        <v>166</v>
      </c>
      <c r="H70" s="18" t="s">
        <v>167</v>
      </c>
      <c r="I70" s="18" t="s">
        <v>406</v>
      </c>
      <c r="J70" s="18" t="s">
        <v>289</v>
      </c>
      <c r="K70" s="18" t="s">
        <v>118</v>
      </c>
      <c r="L70" s="18" t="s">
        <v>101</v>
      </c>
      <c r="M70" s="18" t="s">
        <v>103</v>
      </c>
      <c r="N70" s="18" t="s">
        <v>364</v>
      </c>
      <c r="O70" s="18" t="s">
        <v>129</v>
      </c>
      <c r="P70" s="18">
        <v>0</v>
      </c>
      <c r="Q70" s="18">
        <v>0</v>
      </c>
      <c r="R70" s="18" t="s">
        <v>124</v>
      </c>
      <c r="S70" s="18" t="s">
        <v>125</v>
      </c>
      <c r="T70" s="18" t="s">
        <v>126</v>
      </c>
      <c r="U70" s="18" t="s">
        <v>124</v>
      </c>
      <c r="V70" s="18" t="s">
        <v>128</v>
      </c>
      <c r="W70" s="18" t="s">
        <v>128</v>
      </c>
      <c r="X70" s="18" t="s">
        <v>451</v>
      </c>
      <c r="Y70" s="10">
        <v>45616</v>
      </c>
      <c r="Z70" s="10">
        <v>45616</v>
      </c>
      <c r="AA70" s="18">
        <v>1271</v>
      </c>
      <c r="AB70" s="18">
        <v>390</v>
      </c>
      <c r="AC70" s="18">
        <v>0</v>
      </c>
      <c r="AD70" s="10">
        <v>45617</v>
      </c>
      <c r="AE70" s="11" t="s">
        <v>452</v>
      </c>
      <c r="AF70" s="18">
        <v>1271</v>
      </c>
      <c r="AG70" s="11" t="s">
        <v>228</v>
      </c>
      <c r="AH70" s="7" t="s">
        <v>235</v>
      </c>
      <c r="AI70" s="10">
        <v>45667</v>
      </c>
      <c r="AJ70" s="18"/>
    </row>
    <row r="71" spans="1:36" x14ac:dyDescent="0.25">
      <c r="A71" s="18">
        <v>2024</v>
      </c>
      <c r="B71" s="10">
        <v>45566</v>
      </c>
      <c r="C71" s="10">
        <v>45657</v>
      </c>
      <c r="D71" s="18" t="s">
        <v>98</v>
      </c>
      <c r="E71" s="18" t="s">
        <v>168</v>
      </c>
      <c r="F71" s="8" t="s">
        <v>167</v>
      </c>
      <c r="G71" s="8" t="s">
        <v>169</v>
      </c>
      <c r="H71" s="18" t="s">
        <v>167</v>
      </c>
      <c r="I71" s="18" t="s">
        <v>134</v>
      </c>
      <c r="J71" s="18" t="s">
        <v>284</v>
      </c>
      <c r="K71" s="18" t="s">
        <v>116</v>
      </c>
      <c r="L71" s="18" t="s">
        <v>101</v>
      </c>
      <c r="M71" s="18" t="s">
        <v>103</v>
      </c>
      <c r="N71" s="18" t="s">
        <v>453</v>
      </c>
      <c r="O71" s="18" t="s">
        <v>129</v>
      </c>
      <c r="P71" s="18">
        <v>0</v>
      </c>
      <c r="Q71" s="18">
        <v>0</v>
      </c>
      <c r="R71" s="18" t="s">
        <v>124</v>
      </c>
      <c r="S71" s="18" t="s">
        <v>125</v>
      </c>
      <c r="T71" s="18" t="s">
        <v>126</v>
      </c>
      <c r="U71" s="18" t="s">
        <v>124</v>
      </c>
      <c r="V71" s="18" t="s">
        <v>128</v>
      </c>
      <c r="W71" s="18" t="s">
        <v>128</v>
      </c>
      <c r="X71" s="18" t="s">
        <v>454</v>
      </c>
      <c r="Y71" s="10">
        <v>45616</v>
      </c>
      <c r="Z71" s="10">
        <v>45616</v>
      </c>
      <c r="AA71" s="18">
        <v>1272</v>
      </c>
      <c r="AB71" s="18">
        <v>220</v>
      </c>
      <c r="AC71" s="18">
        <v>0</v>
      </c>
      <c r="AD71" s="10">
        <v>45617</v>
      </c>
      <c r="AE71" s="11" t="s">
        <v>455</v>
      </c>
      <c r="AF71" s="18">
        <v>1272</v>
      </c>
      <c r="AG71" s="11" t="s">
        <v>228</v>
      </c>
      <c r="AH71" s="7" t="s">
        <v>235</v>
      </c>
      <c r="AI71" s="10">
        <v>45667</v>
      </c>
      <c r="AJ71" s="18"/>
    </row>
    <row r="72" spans="1:36" x14ac:dyDescent="0.25">
      <c r="A72" s="18">
        <v>2024</v>
      </c>
      <c r="B72" s="10">
        <v>45566</v>
      </c>
      <c r="C72" s="10">
        <v>45657</v>
      </c>
      <c r="D72" s="18" t="s">
        <v>98</v>
      </c>
      <c r="E72" s="18" t="s">
        <v>199</v>
      </c>
      <c r="F72" s="18" t="s">
        <v>211</v>
      </c>
      <c r="G72" s="18" t="s">
        <v>212</v>
      </c>
      <c r="H72" s="18" t="s">
        <v>190</v>
      </c>
      <c r="I72" s="18" t="s">
        <v>456</v>
      </c>
      <c r="J72" s="18" t="s">
        <v>131</v>
      </c>
      <c r="K72" s="18" t="s">
        <v>137</v>
      </c>
      <c r="L72" s="18" t="s">
        <v>102</v>
      </c>
      <c r="M72" s="18" t="s">
        <v>103</v>
      </c>
      <c r="N72" s="18" t="s">
        <v>453</v>
      </c>
      <c r="O72" s="18" t="s">
        <v>129</v>
      </c>
      <c r="P72" s="18">
        <v>0</v>
      </c>
      <c r="Q72" s="18">
        <v>0</v>
      </c>
      <c r="R72" s="18" t="s">
        <v>124</v>
      </c>
      <c r="S72" s="18" t="s">
        <v>125</v>
      </c>
      <c r="T72" s="18" t="s">
        <v>126</v>
      </c>
      <c r="U72" s="18" t="s">
        <v>124</v>
      </c>
      <c r="V72" s="18" t="s">
        <v>128</v>
      </c>
      <c r="W72" s="18" t="s">
        <v>128</v>
      </c>
      <c r="X72" s="18" t="s">
        <v>457</v>
      </c>
      <c r="Y72" s="10">
        <v>45616</v>
      </c>
      <c r="Z72" s="10">
        <v>45616</v>
      </c>
      <c r="AA72" s="18">
        <v>1273</v>
      </c>
      <c r="AB72" s="18">
        <v>200</v>
      </c>
      <c r="AC72" s="18">
        <v>0</v>
      </c>
      <c r="AD72" s="10">
        <v>45617</v>
      </c>
      <c r="AE72" s="11" t="s">
        <v>458</v>
      </c>
      <c r="AF72" s="18">
        <v>1273</v>
      </c>
      <c r="AG72" s="11" t="s">
        <v>228</v>
      </c>
      <c r="AH72" s="7" t="s">
        <v>235</v>
      </c>
      <c r="AI72" s="10">
        <v>45667</v>
      </c>
      <c r="AJ72" s="18"/>
    </row>
    <row r="73" spans="1:36" x14ac:dyDescent="0.25">
      <c r="A73" s="18">
        <v>2024</v>
      </c>
      <c r="B73" s="10">
        <v>45566</v>
      </c>
      <c r="C73" s="10">
        <v>45657</v>
      </c>
      <c r="D73" s="18" t="s">
        <v>98</v>
      </c>
      <c r="E73" s="18" t="s">
        <v>176</v>
      </c>
      <c r="F73" s="8" t="s">
        <v>200</v>
      </c>
      <c r="G73" s="8" t="s">
        <v>201</v>
      </c>
      <c r="H73" s="18" t="s">
        <v>202</v>
      </c>
      <c r="I73" s="18" t="s">
        <v>220</v>
      </c>
      <c r="J73" s="18" t="s">
        <v>459</v>
      </c>
      <c r="K73" s="18" t="s">
        <v>354</v>
      </c>
      <c r="L73" s="18" t="s">
        <v>101</v>
      </c>
      <c r="M73" s="18" t="s">
        <v>103</v>
      </c>
      <c r="N73" s="18" t="s">
        <v>460</v>
      </c>
      <c r="O73" s="18" t="s">
        <v>129</v>
      </c>
      <c r="P73" s="18">
        <v>0</v>
      </c>
      <c r="Q73" s="18">
        <v>0</v>
      </c>
      <c r="R73" s="18" t="s">
        <v>124</v>
      </c>
      <c r="S73" s="18" t="s">
        <v>125</v>
      </c>
      <c r="T73" s="18" t="s">
        <v>126</v>
      </c>
      <c r="U73" s="18" t="s">
        <v>124</v>
      </c>
      <c r="V73" s="18" t="s">
        <v>128</v>
      </c>
      <c r="W73" s="18" t="s">
        <v>128</v>
      </c>
      <c r="X73" s="18" t="s">
        <v>461</v>
      </c>
      <c r="Y73" s="10">
        <v>45621</v>
      </c>
      <c r="Z73" s="10">
        <v>45621</v>
      </c>
      <c r="AA73" s="18">
        <v>1274</v>
      </c>
      <c r="AB73" s="18">
        <v>180</v>
      </c>
      <c r="AC73" s="18">
        <v>0</v>
      </c>
      <c r="AD73" s="10">
        <v>45622</v>
      </c>
      <c r="AE73" s="11" t="s">
        <v>462</v>
      </c>
      <c r="AF73" s="18">
        <v>1274</v>
      </c>
      <c r="AG73" s="11" t="s">
        <v>228</v>
      </c>
      <c r="AH73" s="7" t="s">
        <v>235</v>
      </c>
      <c r="AI73" s="10">
        <v>45667</v>
      </c>
      <c r="AJ73" s="18"/>
    </row>
    <row r="74" spans="1:36" x14ac:dyDescent="0.25">
      <c r="A74" s="18">
        <v>2024</v>
      </c>
      <c r="B74" s="10">
        <v>45566</v>
      </c>
      <c r="C74" s="10">
        <v>45657</v>
      </c>
      <c r="D74" s="18" t="s">
        <v>98</v>
      </c>
      <c r="E74" s="18" t="s">
        <v>207</v>
      </c>
      <c r="F74" s="18" t="s">
        <v>463</v>
      </c>
      <c r="G74" s="18" t="s">
        <v>464</v>
      </c>
      <c r="H74" s="18" t="s">
        <v>208</v>
      </c>
      <c r="I74" s="18" t="s">
        <v>139</v>
      </c>
      <c r="J74" s="18" t="s">
        <v>465</v>
      </c>
      <c r="K74" s="18" t="s">
        <v>466</v>
      </c>
      <c r="L74" s="18" t="s">
        <v>101</v>
      </c>
      <c r="M74" s="18" t="s">
        <v>103</v>
      </c>
      <c r="N74" s="18" t="s">
        <v>467</v>
      </c>
      <c r="O74" s="18" t="s">
        <v>129</v>
      </c>
      <c r="P74" s="18">
        <v>0</v>
      </c>
      <c r="Q74" s="18">
        <v>0</v>
      </c>
      <c r="R74" s="18" t="s">
        <v>124</v>
      </c>
      <c r="S74" s="18" t="s">
        <v>125</v>
      </c>
      <c r="T74" s="18" t="s">
        <v>126</v>
      </c>
      <c r="U74" s="18" t="s">
        <v>124</v>
      </c>
      <c r="V74" s="18" t="s">
        <v>128</v>
      </c>
      <c r="W74" s="18" t="s">
        <v>128</v>
      </c>
      <c r="X74" s="18" t="s">
        <v>468</v>
      </c>
      <c r="Y74" s="10">
        <v>45618</v>
      </c>
      <c r="Z74" s="10">
        <v>45618</v>
      </c>
      <c r="AA74" s="18">
        <v>1276</v>
      </c>
      <c r="AB74" s="18">
        <v>180</v>
      </c>
      <c r="AC74" s="18">
        <v>0</v>
      </c>
      <c r="AD74" s="10">
        <v>45618</v>
      </c>
      <c r="AE74" s="11" t="s">
        <v>469</v>
      </c>
      <c r="AF74" s="18">
        <v>1276</v>
      </c>
      <c r="AG74" s="11" t="s">
        <v>228</v>
      </c>
      <c r="AH74" s="7" t="s">
        <v>235</v>
      </c>
      <c r="AI74" s="10">
        <v>45667</v>
      </c>
      <c r="AJ74" s="18"/>
    </row>
    <row r="75" spans="1:36" x14ac:dyDescent="0.25">
      <c r="A75" s="18">
        <v>2024</v>
      </c>
      <c r="B75" s="10">
        <v>45566</v>
      </c>
      <c r="C75" s="10">
        <v>45657</v>
      </c>
      <c r="D75" s="18" t="s">
        <v>98</v>
      </c>
      <c r="E75" s="18" t="s">
        <v>470</v>
      </c>
      <c r="F75" s="18" t="s">
        <v>471</v>
      </c>
      <c r="G75" s="18" t="s">
        <v>472</v>
      </c>
      <c r="H75" s="18" t="s">
        <v>208</v>
      </c>
      <c r="I75" s="18" t="s">
        <v>473</v>
      </c>
      <c r="J75" s="18" t="s">
        <v>474</v>
      </c>
      <c r="K75" s="18" t="s">
        <v>475</v>
      </c>
      <c r="L75" s="18" t="s">
        <v>102</v>
      </c>
      <c r="M75" s="18" t="s">
        <v>103</v>
      </c>
      <c r="N75" s="18" t="s">
        <v>467</v>
      </c>
      <c r="O75" s="18" t="s">
        <v>129</v>
      </c>
      <c r="P75" s="18">
        <v>0</v>
      </c>
      <c r="Q75" s="18">
        <v>0</v>
      </c>
      <c r="R75" s="18" t="s">
        <v>124</v>
      </c>
      <c r="S75" s="18" t="s">
        <v>125</v>
      </c>
      <c r="T75" s="18" t="s">
        <v>126</v>
      </c>
      <c r="U75" s="18" t="s">
        <v>124</v>
      </c>
      <c r="V75" s="18" t="s">
        <v>128</v>
      </c>
      <c r="W75" s="18" t="s">
        <v>128</v>
      </c>
      <c r="X75" s="18" t="s">
        <v>468</v>
      </c>
      <c r="Y75" s="10">
        <v>45618</v>
      </c>
      <c r="Z75" s="10">
        <v>45618</v>
      </c>
      <c r="AA75" s="18">
        <v>1277</v>
      </c>
      <c r="AB75" s="18">
        <v>180</v>
      </c>
      <c r="AC75" s="18">
        <v>0</v>
      </c>
      <c r="AD75" s="10">
        <v>45618</v>
      </c>
      <c r="AE75" s="11" t="s">
        <v>476</v>
      </c>
      <c r="AF75" s="18">
        <v>1277</v>
      </c>
      <c r="AG75" s="11" t="s">
        <v>228</v>
      </c>
      <c r="AH75" s="7" t="s">
        <v>235</v>
      </c>
      <c r="AI75" s="10">
        <v>45667</v>
      </c>
      <c r="AJ75" s="18"/>
    </row>
    <row r="76" spans="1:36" x14ac:dyDescent="0.25">
      <c r="A76" s="18">
        <v>2024</v>
      </c>
      <c r="B76" s="10">
        <v>45566</v>
      </c>
      <c r="C76" s="10">
        <v>45657</v>
      </c>
      <c r="D76" s="18" t="s">
        <v>98</v>
      </c>
      <c r="E76" s="18" t="s">
        <v>207</v>
      </c>
      <c r="F76" s="18" t="s">
        <v>477</v>
      </c>
      <c r="G76" s="18" t="s">
        <v>478</v>
      </c>
      <c r="H76" s="8" t="s">
        <v>172</v>
      </c>
      <c r="I76" s="18" t="s">
        <v>146</v>
      </c>
      <c r="J76" s="18" t="s">
        <v>378</v>
      </c>
      <c r="K76" s="18" t="s">
        <v>479</v>
      </c>
      <c r="L76" s="18" t="s">
        <v>102</v>
      </c>
      <c r="M76" s="18" t="s">
        <v>103</v>
      </c>
      <c r="N76" s="18" t="s">
        <v>467</v>
      </c>
      <c r="O76" s="18" t="s">
        <v>129</v>
      </c>
      <c r="P76" s="18">
        <v>0</v>
      </c>
      <c r="Q76" s="18">
        <v>0</v>
      </c>
      <c r="R76" s="18" t="s">
        <v>124</v>
      </c>
      <c r="S76" s="18" t="s">
        <v>125</v>
      </c>
      <c r="T76" s="18" t="s">
        <v>126</v>
      </c>
      <c r="U76" s="18" t="s">
        <v>124</v>
      </c>
      <c r="V76" s="18" t="s">
        <v>128</v>
      </c>
      <c r="W76" s="18" t="s">
        <v>128</v>
      </c>
      <c r="X76" s="18" t="s">
        <v>468</v>
      </c>
      <c r="Y76" s="10">
        <v>45618</v>
      </c>
      <c r="Z76" s="10">
        <v>45618</v>
      </c>
      <c r="AA76" s="18">
        <v>1278</v>
      </c>
      <c r="AB76" s="18">
        <v>180</v>
      </c>
      <c r="AC76" s="18">
        <v>0</v>
      </c>
      <c r="AD76" s="10">
        <v>45618</v>
      </c>
      <c r="AE76" s="11" t="s">
        <v>480</v>
      </c>
      <c r="AF76" s="18">
        <v>1278</v>
      </c>
      <c r="AG76" s="11" t="s">
        <v>228</v>
      </c>
      <c r="AH76" s="7" t="s">
        <v>235</v>
      </c>
      <c r="AI76" s="10">
        <v>45667</v>
      </c>
      <c r="AJ76" s="18"/>
    </row>
    <row r="77" spans="1:36" x14ac:dyDescent="0.25">
      <c r="A77" s="18">
        <v>2024</v>
      </c>
      <c r="B77" s="10">
        <v>45566</v>
      </c>
      <c r="C77" s="10">
        <v>45657</v>
      </c>
      <c r="D77" s="18" t="s">
        <v>98</v>
      </c>
      <c r="E77" s="18" t="s">
        <v>207</v>
      </c>
      <c r="F77" s="18" t="s">
        <v>477</v>
      </c>
      <c r="G77" s="18" t="s">
        <v>478</v>
      </c>
      <c r="H77" s="8" t="s">
        <v>172</v>
      </c>
      <c r="I77" s="18" t="s">
        <v>481</v>
      </c>
      <c r="J77" s="18" t="s">
        <v>159</v>
      </c>
      <c r="K77" s="18" t="s">
        <v>482</v>
      </c>
      <c r="L77" s="18" t="s">
        <v>102</v>
      </c>
      <c r="M77" s="18" t="s">
        <v>103</v>
      </c>
      <c r="N77" s="18" t="s">
        <v>467</v>
      </c>
      <c r="O77" s="18" t="s">
        <v>129</v>
      </c>
      <c r="P77" s="18">
        <v>0</v>
      </c>
      <c r="Q77" s="18">
        <v>0</v>
      </c>
      <c r="R77" s="18" t="s">
        <v>124</v>
      </c>
      <c r="S77" s="18" t="s">
        <v>125</v>
      </c>
      <c r="T77" s="18" t="s">
        <v>126</v>
      </c>
      <c r="U77" s="18" t="s">
        <v>124</v>
      </c>
      <c r="V77" s="18" t="s">
        <v>128</v>
      </c>
      <c r="W77" s="18" t="s">
        <v>128</v>
      </c>
      <c r="X77" s="18" t="s">
        <v>483</v>
      </c>
      <c r="Y77" s="10">
        <v>45618</v>
      </c>
      <c r="Z77" s="10">
        <v>45618</v>
      </c>
      <c r="AA77" s="18">
        <v>1279</v>
      </c>
      <c r="AB77" s="18">
        <v>180</v>
      </c>
      <c r="AC77" s="18">
        <v>0</v>
      </c>
      <c r="AD77" s="10">
        <v>45623</v>
      </c>
      <c r="AE77" s="11" t="s">
        <v>484</v>
      </c>
      <c r="AF77" s="18">
        <v>1279</v>
      </c>
      <c r="AG77" s="11" t="s">
        <v>228</v>
      </c>
      <c r="AH77" s="7" t="s">
        <v>235</v>
      </c>
      <c r="AI77" s="10">
        <v>45667</v>
      </c>
      <c r="AJ77" s="18"/>
    </row>
    <row r="78" spans="1:36" x14ac:dyDescent="0.25">
      <c r="A78" s="18">
        <v>2024</v>
      </c>
      <c r="B78" s="10">
        <v>45566</v>
      </c>
      <c r="C78" s="10">
        <v>45657</v>
      </c>
      <c r="D78" s="18" t="s">
        <v>98</v>
      </c>
      <c r="E78" s="18" t="s">
        <v>485</v>
      </c>
      <c r="F78" s="8" t="s">
        <v>204</v>
      </c>
      <c r="G78" s="8" t="s">
        <v>205</v>
      </c>
      <c r="H78" s="18" t="s">
        <v>486</v>
      </c>
      <c r="I78" s="18" t="s">
        <v>487</v>
      </c>
      <c r="J78" s="18" t="s">
        <v>488</v>
      </c>
      <c r="K78" s="18" t="s">
        <v>424</v>
      </c>
      <c r="L78" s="18" t="s">
        <v>102</v>
      </c>
      <c r="M78" s="18" t="s">
        <v>103</v>
      </c>
      <c r="N78" s="18" t="s">
        <v>467</v>
      </c>
      <c r="O78" s="18" t="s">
        <v>129</v>
      </c>
      <c r="P78" s="18">
        <v>0</v>
      </c>
      <c r="Q78" s="18">
        <v>0</v>
      </c>
      <c r="R78" s="18" t="s">
        <v>124</v>
      </c>
      <c r="S78" s="18" t="s">
        <v>125</v>
      </c>
      <c r="T78" s="18" t="s">
        <v>126</v>
      </c>
      <c r="U78" s="18" t="s">
        <v>124</v>
      </c>
      <c r="V78" s="18" t="s">
        <v>128</v>
      </c>
      <c r="W78" s="18" t="s">
        <v>128</v>
      </c>
      <c r="X78" s="18" t="s">
        <v>483</v>
      </c>
      <c r="Y78" s="10">
        <v>45618</v>
      </c>
      <c r="Z78" s="10">
        <v>45618</v>
      </c>
      <c r="AA78" s="18">
        <v>1280</v>
      </c>
      <c r="AB78" s="18">
        <v>180</v>
      </c>
      <c r="AC78" s="18">
        <v>0</v>
      </c>
      <c r="AD78" s="10">
        <v>45623</v>
      </c>
      <c r="AE78" s="11" t="s">
        <v>489</v>
      </c>
      <c r="AF78" s="18">
        <v>1280</v>
      </c>
      <c r="AG78" s="11" t="s">
        <v>228</v>
      </c>
      <c r="AH78" s="7" t="s">
        <v>235</v>
      </c>
      <c r="AI78" s="10">
        <v>45667</v>
      </c>
      <c r="AJ78" s="18"/>
    </row>
    <row r="79" spans="1:36" x14ac:dyDescent="0.25">
      <c r="A79" s="18">
        <v>2024</v>
      </c>
      <c r="B79" s="10">
        <v>45566</v>
      </c>
      <c r="C79" s="10">
        <v>45657</v>
      </c>
      <c r="D79" s="18" t="s">
        <v>98</v>
      </c>
      <c r="E79" s="18" t="s">
        <v>170</v>
      </c>
      <c r="F79" s="18" t="s">
        <v>173</v>
      </c>
      <c r="G79" s="18" t="s">
        <v>171</v>
      </c>
      <c r="H79" s="18" t="s">
        <v>180</v>
      </c>
      <c r="I79" s="18" t="s">
        <v>248</v>
      </c>
      <c r="J79" s="18" t="s">
        <v>440</v>
      </c>
      <c r="K79" s="18" t="s">
        <v>162</v>
      </c>
      <c r="L79" s="18" t="s">
        <v>101</v>
      </c>
      <c r="M79" s="18" t="s">
        <v>103</v>
      </c>
      <c r="N79" s="18" t="s">
        <v>433</v>
      </c>
      <c r="O79" s="18" t="s">
        <v>129</v>
      </c>
      <c r="P79" s="18">
        <v>0</v>
      </c>
      <c r="Q79" s="18">
        <v>0</v>
      </c>
      <c r="R79" s="18" t="s">
        <v>124</v>
      </c>
      <c r="S79" s="18" t="s">
        <v>125</v>
      </c>
      <c r="T79" s="18" t="s">
        <v>126</v>
      </c>
      <c r="U79" s="18" t="s">
        <v>124</v>
      </c>
      <c r="V79" s="18" t="s">
        <v>135</v>
      </c>
      <c r="W79" s="18" t="s">
        <v>136</v>
      </c>
      <c r="X79" s="18" t="s">
        <v>434</v>
      </c>
      <c r="Y79" s="10">
        <v>45567</v>
      </c>
      <c r="Z79" s="10">
        <v>45568</v>
      </c>
      <c r="AA79" s="18">
        <v>1282</v>
      </c>
      <c r="AB79" s="18">
        <v>105</v>
      </c>
      <c r="AC79" s="18">
        <v>0</v>
      </c>
      <c r="AD79" s="10">
        <v>45573</v>
      </c>
      <c r="AE79" s="11" t="s">
        <v>490</v>
      </c>
      <c r="AF79" s="18">
        <v>1282</v>
      </c>
      <c r="AG79" s="11" t="s">
        <v>228</v>
      </c>
      <c r="AH79" s="7" t="s">
        <v>235</v>
      </c>
      <c r="AI79" s="10">
        <v>45667</v>
      </c>
      <c r="AJ79" s="18"/>
    </row>
    <row r="80" spans="1:36" x14ac:dyDescent="0.25">
      <c r="A80" s="18">
        <v>2024</v>
      </c>
      <c r="B80" s="10">
        <v>45566</v>
      </c>
      <c r="C80" s="10">
        <v>45657</v>
      </c>
      <c r="D80" s="18" t="s">
        <v>98</v>
      </c>
      <c r="E80" s="18" t="s">
        <v>183</v>
      </c>
      <c r="F80" s="18" t="s">
        <v>181</v>
      </c>
      <c r="G80" s="18" t="s">
        <v>182</v>
      </c>
      <c r="H80" s="18" t="s">
        <v>180</v>
      </c>
      <c r="I80" s="18" t="s">
        <v>431</v>
      </c>
      <c r="J80" s="18" t="s">
        <v>143</v>
      </c>
      <c r="K80" s="18" t="s">
        <v>432</v>
      </c>
      <c r="L80" s="18" t="s">
        <v>101</v>
      </c>
      <c r="M80" s="18" t="s">
        <v>103</v>
      </c>
      <c r="N80" s="18" t="s">
        <v>433</v>
      </c>
      <c r="O80" s="18" t="s">
        <v>129</v>
      </c>
      <c r="P80" s="18">
        <v>0</v>
      </c>
      <c r="Q80" s="18">
        <v>0</v>
      </c>
      <c r="R80" s="18" t="s">
        <v>124</v>
      </c>
      <c r="S80" s="18" t="s">
        <v>125</v>
      </c>
      <c r="T80" s="18" t="s">
        <v>126</v>
      </c>
      <c r="U80" s="18" t="s">
        <v>124</v>
      </c>
      <c r="V80" s="18" t="s">
        <v>135</v>
      </c>
      <c r="W80" s="18" t="s">
        <v>136</v>
      </c>
      <c r="X80" s="18" t="s">
        <v>434</v>
      </c>
      <c r="Y80" s="10">
        <v>45567</v>
      </c>
      <c r="Z80" s="10">
        <v>45568</v>
      </c>
      <c r="AA80" s="18">
        <v>1283</v>
      </c>
      <c r="AB80" s="18">
        <v>565</v>
      </c>
      <c r="AC80" s="18">
        <v>0</v>
      </c>
      <c r="AD80" s="10">
        <v>45573</v>
      </c>
      <c r="AE80" s="11" t="s">
        <v>491</v>
      </c>
      <c r="AF80" s="18">
        <v>1283</v>
      </c>
      <c r="AG80" s="11" t="s">
        <v>228</v>
      </c>
      <c r="AH80" s="7" t="s">
        <v>235</v>
      </c>
      <c r="AI80" s="10">
        <v>45667</v>
      </c>
      <c r="AJ80" s="18"/>
    </row>
    <row r="81" spans="1:36" x14ac:dyDescent="0.25">
      <c r="A81" s="18">
        <v>2024</v>
      </c>
      <c r="B81" s="10">
        <v>45566</v>
      </c>
      <c r="C81" s="10">
        <v>45657</v>
      </c>
      <c r="D81" s="18" t="s">
        <v>98</v>
      </c>
      <c r="E81" s="18" t="s">
        <v>183</v>
      </c>
      <c r="F81" s="18" t="s">
        <v>181</v>
      </c>
      <c r="G81" s="18" t="s">
        <v>182</v>
      </c>
      <c r="H81" s="18" t="s">
        <v>180</v>
      </c>
      <c r="I81" s="18" t="s">
        <v>431</v>
      </c>
      <c r="J81" s="18" t="s">
        <v>143</v>
      </c>
      <c r="K81" s="18" t="s">
        <v>432</v>
      </c>
      <c r="L81" s="18" t="s">
        <v>101</v>
      </c>
      <c r="M81" s="18" t="s">
        <v>103</v>
      </c>
      <c r="N81" s="18" t="s">
        <v>492</v>
      </c>
      <c r="O81" s="18" t="s">
        <v>129</v>
      </c>
      <c r="P81" s="18">
        <v>0</v>
      </c>
      <c r="Q81" s="18">
        <v>0</v>
      </c>
      <c r="R81" s="18" t="s">
        <v>124</v>
      </c>
      <c r="S81" s="18" t="s">
        <v>125</v>
      </c>
      <c r="T81" s="18" t="s">
        <v>126</v>
      </c>
      <c r="U81" s="18" t="s">
        <v>124</v>
      </c>
      <c r="V81" s="18" t="s">
        <v>128</v>
      </c>
      <c r="W81" s="18" t="s">
        <v>128</v>
      </c>
      <c r="X81" s="18" t="s">
        <v>493</v>
      </c>
      <c r="Y81" s="10">
        <v>45586</v>
      </c>
      <c r="Z81" s="10">
        <v>45586</v>
      </c>
      <c r="AA81" s="18">
        <v>1284</v>
      </c>
      <c r="AB81" s="18">
        <v>945</v>
      </c>
      <c r="AC81" s="18">
        <v>0</v>
      </c>
      <c r="AD81" s="10">
        <v>45593</v>
      </c>
      <c r="AE81" s="11" t="s">
        <v>494</v>
      </c>
      <c r="AF81" s="18">
        <v>1284</v>
      </c>
      <c r="AG81" s="11" t="s">
        <v>228</v>
      </c>
      <c r="AH81" s="7" t="s">
        <v>235</v>
      </c>
      <c r="AI81" s="10">
        <v>45667</v>
      </c>
      <c r="AJ81" s="18"/>
    </row>
    <row r="82" spans="1:36" x14ac:dyDescent="0.25">
      <c r="A82" s="18">
        <v>2024</v>
      </c>
      <c r="B82" s="10">
        <v>45566</v>
      </c>
      <c r="C82" s="10">
        <v>45657</v>
      </c>
      <c r="D82" s="18" t="s">
        <v>98</v>
      </c>
      <c r="E82" s="18" t="s">
        <v>170</v>
      </c>
      <c r="F82" s="18" t="s">
        <v>173</v>
      </c>
      <c r="G82" s="18" t="s">
        <v>171</v>
      </c>
      <c r="H82" s="18" t="s">
        <v>495</v>
      </c>
      <c r="I82" s="18" t="s">
        <v>496</v>
      </c>
      <c r="J82" s="18" t="s">
        <v>497</v>
      </c>
      <c r="K82" s="18" t="s">
        <v>131</v>
      </c>
      <c r="L82" s="18" t="s">
        <v>101</v>
      </c>
      <c r="M82" s="18" t="s">
        <v>103</v>
      </c>
      <c r="N82" s="18" t="s">
        <v>425</v>
      </c>
      <c r="O82" s="18" t="s">
        <v>129</v>
      </c>
      <c r="P82" s="18">
        <v>0</v>
      </c>
      <c r="Q82" s="18">
        <v>0</v>
      </c>
      <c r="R82" s="18" t="s">
        <v>124</v>
      </c>
      <c r="S82" s="18" t="s">
        <v>125</v>
      </c>
      <c r="T82" s="18" t="s">
        <v>126</v>
      </c>
      <c r="U82" s="18" t="s">
        <v>124</v>
      </c>
      <c r="V82" s="18" t="s">
        <v>135</v>
      </c>
      <c r="W82" s="18" t="s">
        <v>135</v>
      </c>
      <c r="X82" s="18" t="s">
        <v>498</v>
      </c>
      <c r="Y82" s="10">
        <v>45610</v>
      </c>
      <c r="Z82" s="10">
        <v>45610</v>
      </c>
      <c r="AA82" s="18">
        <v>1286</v>
      </c>
      <c r="AB82" s="18">
        <v>180</v>
      </c>
      <c r="AC82" s="18">
        <v>0</v>
      </c>
      <c r="AD82" s="10">
        <v>45611</v>
      </c>
      <c r="AE82" s="11" t="s">
        <v>499</v>
      </c>
      <c r="AF82" s="18">
        <v>1286</v>
      </c>
      <c r="AG82" s="11" t="s">
        <v>228</v>
      </c>
      <c r="AH82" s="7" t="s">
        <v>235</v>
      </c>
      <c r="AI82" s="10">
        <v>45667</v>
      </c>
      <c r="AJ82" s="18"/>
    </row>
    <row r="83" spans="1:36" x14ac:dyDescent="0.25">
      <c r="A83" s="18">
        <v>2024</v>
      </c>
      <c r="B83" s="10">
        <v>45566</v>
      </c>
      <c r="C83" s="10">
        <v>45657</v>
      </c>
      <c r="D83" s="18" t="s">
        <v>98</v>
      </c>
      <c r="E83" s="18" t="s">
        <v>170</v>
      </c>
      <c r="F83" s="8" t="s">
        <v>500</v>
      </c>
      <c r="G83" s="8" t="s">
        <v>501</v>
      </c>
      <c r="H83" s="18" t="s">
        <v>180</v>
      </c>
      <c r="I83" s="18" t="s">
        <v>502</v>
      </c>
      <c r="J83" s="18" t="s">
        <v>503</v>
      </c>
      <c r="K83" s="18" t="s">
        <v>424</v>
      </c>
      <c r="L83" s="18" t="s">
        <v>102</v>
      </c>
      <c r="M83" s="18" t="s">
        <v>103</v>
      </c>
      <c r="N83" s="18" t="s">
        <v>504</v>
      </c>
      <c r="O83" s="18" t="s">
        <v>129</v>
      </c>
      <c r="P83" s="18">
        <v>0</v>
      </c>
      <c r="Q83" s="18">
        <v>0</v>
      </c>
      <c r="R83" s="18" t="s">
        <v>124</v>
      </c>
      <c r="S83" s="18" t="s">
        <v>125</v>
      </c>
      <c r="T83" s="18" t="s">
        <v>126</v>
      </c>
      <c r="U83" s="18" t="s">
        <v>124</v>
      </c>
      <c r="V83" s="18" t="s">
        <v>125</v>
      </c>
      <c r="W83" s="18" t="s">
        <v>127</v>
      </c>
      <c r="X83" s="18" t="s">
        <v>505</v>
      </c>
      <c r="Y83" s="10">
        <v>45611</v>
      </c>
      <c r="Z83" s="10">
        <v>45611</v>
      </c>
      <c r="AA83" s="18">
        <v>1287</v>
      </c>
      <c r="AB83" s="18">
        <v>120</v>
      </c>
      <c r="AC83" s="18">
        <v>0</v>
      </c>
      <c r="AD83" s="10">
        <v>45611</v>
      </c>
      <c r="AE83" s="11" t="s">
        <v>506</v>
      </c>
      <c r="AF83" s="18">
        <v>1287</v>
      </c>
      <c r="AG83" s="11" t="s">
        <v>228</v>
      </c>
      <c r="AH83" s="7" t="s">
        <v>235</v>
      </c>
      <c r="AI83" s="10">
        <v>45667</v>
      </c>
      <c r="AJ83" s="18"/>
    </row>
    <row r="84" spans="1:36" x14ac:dyDescent="0.25">
      <c r="A84" s="18">
        <v>2024</v>
      </c>
      <c r="B84" s="10">
        <v>45566</v>
      </c>
      <c r="C84" s="10">
        <v>45657</v>
      </c>
      <c r="D84" s="18" t="s">
        <v>98</v>
      </c>
      <c r="E84" s="18" t="s">
        <v>170</v>
      </c>
      <c r="F84" s="18" t="s">
        <v>507</v>
      </c>
      <c r="G84" s="18" t="s">
        <v>508</v>
      </c>
      <c r="H84" s="18" t="s">
        <v>180</v>
      </c>
      <c r="I84" s="18" t="s">
        <v>509</v>
      </c>
      <c r="J84" s="18" t="s">
        <v>510</v>
      </c>
      <c r="K84" s="18" t="s">
        <v>159</v>
      </c>
      <c r="L84" s="18" t="s">
        <v>101</v>
      </c>
      <c r="M84" s="18" t="s">
        <v>103</v>
      </c>
      <c r="N84" s="18" t="s">
        <v>425</v>
      </c>
      <c r="O84" s="18" t="s">
        <v>129</v>
      </c>
      <c r="P84" s="18">
        <v>0</v>
      </c>
      <c r="Q84" s="18">
        <v>0</v>
      </c>
      <c r="R84" s="18" t="s">
        <v>124</v>
      </c>
      <c r="S84" s="18" t="s">
        <v>125</v>
      </c>
      <c r="T84" s="18" t="s">
        <v>126</v>
      </c>
      <c r="U84" s="18" t="s">
        <v>124</v>
      </c>
      <c r="V84" s="18" t="s">
        <v>135</v>
      </c>
      <c r="W84" s="18" t="s">
        <v>135</v>
      </c>
      <c r="X84" s="18" t="s">
        <v>498</v>
      </c>
      <c r="Y84" s="10">
        <v>45615</v>
      </c>
      <c r="Z84" s="10">
        <v>45615</v>
      </c>
      <c r="AA84" s="18">
        <v>1289</v>
      </c>
      <c r="AB84" s="18">
        <v>180</v>
      </c>
      <c r="AC84" s="18">
        <v>0</v>
      </c>
      <c r="AD84" s="10">
        <v>45615</v>
      </c>
      <c r="AE84" s="11" t="s">
        <v>511</v>
      </c>
      <c r="AF84" s="18">
        <v>1289</v>
      </c>
      <c r="AG84" s="11" t="s">
        <v>228</v>
      </c>
      <c r="AH84" s="7" t="s">
        <v>235</v>
      </c>
      <c r="AI84" s="10">
        <v>45667</v>
      </c>
      <c r="AJ84" s="18"/>
    </row>
    <row r="85" spans="1:36" x14ac:dyDescent="0.25">
      <c r="A85" s="18">
        <v>2024</v>
      </c>
      <c r="B85" s="10">
        <v>45566</v>
      </c>
      <c r="C85" s="10">
        <v>45657</v>
      </c>
      <c r="D85" s="18" t="s">
        <v>98</v>
      </c>
      <c r="E85" s="18" t="s">
        <v>191</v>
      </c>
      <c r="F85" s="8" t="s">
        <v>192</v>
      </c>
      <c r="G85" s="8" t="s">
        <v>193</v>
      </c>
      <c r="H85" s="18" t="s">
        <v>197</v>
      </c>
      <c r="I85" s="18" t="s">
        <v>132</v>
      </c>
      <c r="J85" s="18" t="s">
        <v>144</v>
      </c>
      <c r="K85" s="18" t="s">
        <v>512</v>
      </c>
      <c r="L85" s="18" t="s">
        <v>102</v>
      </c>
      <c r="M85" s="18" t="s">
        <v>103</v>
      </c>
      <c r="N85" s="18" t="s">
        <v>513</v>
      </c>
      <c r="O85" s="18" t="s">
        <v>129</v>
      </c>
      <c r="P85" s="18">
        <v>0</v>
      </c>
      <c r="Q85" s="18">
        <v>0</v>
      </c>
      <c r="R85" s="18" t="s">
        <v>124</v>
      </c>
      <c r="S85" s="18" t="s">
        <v>125</v>
      </c>
      <c r="T85" s="18" t="s">
        <v>126</v>
      </c>
      <c r="U85" s="18" t="s">
        <v>124</v>
      </c>
      <c r="V85" s="18" t="s">
        <v>128</v>
      </c>
      <c r="W85" s="18" t="s">
        <v>128</v>
      </c>
      <c r="X85" s="18" t="s">
        <v>514</v>
      </c>
      <c r="Y85" s="10">
        <v>45539</v>
      </c>
      <c r="Z85" s="10">
        <v>45539</v>
      </c>
      <c r="AA85" s="18">
        <v>1293</v>
      </c>
      <c r="AB85" s="18">
        <v>318</v>
      </c>
      <c r="AC85" s="18">
        <v>0</v>
      </c>
      <c r="AD85" s="10">
        <v>45540</v>
      </c>
      <c r="AE85" s="11" t="s">
        <v>515</v>
      </c>
      <c r="AF85" s="18">
        <v>1293</v>
      </c>
      <c r="AG85" s="11" t="s">
        <v>228</v>
      </c>
      <c r="AH85" s="7" t="s">
        <v>235</v>
      </c>
      <c r="AI85" s="10">
        <v>45667</v>
      </c>
      <c r="AJ85" s="18"/>
    </row>
    <row r="86" spans="1:36" ht="30" x14ac:dyDescent="0.25">
      <c r="A86" s="18">
        <v>2024</v>
      </c>
      <c r="B86" s="10">
        <v>45566</v>
      </c>
      <c r="C86" s="10">
        <v>45657</v>
      </c>
      <c r="D86" s="18" t="s">
        <v>98</v>
      </c>
      <c r="E86" s="18" t="s">
        <v>191</v>
      </c>
      <c r="F86" s="8" t="s">
        <v>192</v>
      </c>
      <c r="G86" s="8" t="s">
        <v>193</v>
      </c>
      <c r="H86" s="18" t="s">
        <v>197</v>
      </c>
      <c r="I86" s="18" t="s">
        <v>516</v>
      </c>
      <c r="J86" s="18" t="s">
        <v>517</v>
      </c>
      <c r="K86" s="18" t="s">
        <v>518</v>
      </c>
      <c r="L86" s="18" t="s">
        <v>102</v>
      </c>
      <c r="M86" s="18" t="s">
        <v>103</v>
      </c>
      <c r="N86" s="18" t="s">
        <v>519</v>
      </c>
      <c r="O86" s="18" t="s">
        <v>129</v>
      </c>
      <c r="P86" s="18">
        <v>0</v>
      </c>
      <c r="Q86" s="18">
        <v>0</v>
      </c>
      <c r="R86" s="18" t="s">
        <v>124</v>
      </c>
      <c r="S86" s="18" t="s">
        <v>125</v>
      </c>
      <c r="T86" s="18" t="s">
        <v>126</v>
      </c>
      <c r="U86" s="18" t="s">
        <v>124</v>
      </c>
      <c r="V86" s="18" t="s">
        <v>128</v>
      </c>
      <c r="W86" s="18" t="s">
        <v>128</v>
      </c>
      <c r="X86" s="16" t="s">
        <v>520</v>
      </c>
      <c r="Y86" s="10">
        <v>45538</v>
      </c>
      <c r="Z86" s="10">
        <v>45538</v>
      </c>
      <c r="AA86" s="18">
        <v>1295</v>
      </c>
      <c r="AB86" s="18">
        <v>210</v>
      </c>
      <c r="AC86" s="18">
        <v>0</v>
      </c>
      <c r="AD86" s="10">
        <v>45539</v>
      </c>
      <c r="AE86" s="11" t="s">
        <v>521</v>
      </c>
      <c r="AF86" s="18">
        <v>1295</v>
      </c>
      <c r="AG86" s="11" t="s">
        <v>228</v>
      </c>
      <c r="AH86" s="7" t="s">
        <v>235</v>
      </c>
      <c r="AI86" s="10">
        <v>45667</v>
      </c>
      <c r="AJ86" s="18"/>
    </row>
    <row r="87" spans="1:36" x14ac:dyDescent="0.25">
      <c r="A87" s="18">
        <v>2024</v>
      </c>
      <c r="B87" s="10">
        <v>45566</v>
      </c>
      <c r="C87" s="10">
        <v>45657</v>
      </c>
      <c r="D87" s="18" t="s">
        <v>98</v>
      </c>
      <c r="E87" s="18" t="s">
        <v>187</v>
      </c>
      <c r="F87" s="18" t="s">
        <v>188</v>
      </c>
      <c r="G87" s="18" t="s">
        <v>189</v>
      </c>
      <c r="H87" s="18" t="s">
        <v>522</v>
      </c>
      <c r="I87" s="18" t="s">
        <v>523</v>
      </c>
      <c r="J87" s="18" t="s">
        <v>524</v>
      </c>
      <c r="K87" s="18" t="s">
        <v>525</v>
      </c>
      <c r="L87" s="18" t="s">
        <v>101</v>
      </c>
      <c r="M87" s="18" t="s">
        <v>103</v>
      </c>
      <c r="N87" s="18" t="s">
        <v>526</v>
      </c>
      <c r="O87" s="18" t="s">
        <v>129</v>
      </c>
      <c r="P87" s="18">
        <v>0</v>
      </c>
      <c r="Q87" s="18">
        <v>0</v>
      </c>
      <c r="R87" s="18" t="s">
        <v>124</v>
      </c>
      <c r="S87" s="18" t="s">
        <v>125</v>
      </c>
      <c r="T87" s="18" t="s">
        <v>126</v>
      </c>
      <c r="U87" s="18" t="s">
        <v>124</v>
      </c>
      <c r="V87" s="18" t="s">
        <v>128</v>
      </c>
      <c r="W87" s="18" t="s">
        <v>128</v>
      </c>
      <c r="X87" s="18" t="s">
        <v>527</v>
      </c>
      <c r="Y87" s="10">
        <v>45539</v>
      </c>
      <c r="Z87" s="10">
        <v>45539</v>
      </c>
      <c r="AA87" s="18">
        <v>1296</v>
      </c>
      <c r="AB87" s="18">
        <v>108</v>
      </c>
      <c r="AC87" s="18">
        <v>0</v>
      </c>
      <c r="AD87" s="10">
        <v>45540</v>
      </c>
      <c r="AE87" s="11" t="s">
        <v>528</v>
      </c>
      <c r="AF87" s="18">
        <v>1296</v>
      </c>
      <c r="AG87" s="11" t="s">
        <v>228</v>
      </c>
      <c r="AH87" s="7" t="s">
        <v>235</v>
      </c>
      <c r="AI87" s="10">
        <v>45667</v>
      </c>
      <c r="AJ87" s="18"/>
    </row>
    <row r="88" spans="1:36" x14ac:dyDescent="0.25">
      <c r="A88" s="18">
        <v>2024</v>
      </c>
      <c r="B88" s="10">
        <v>45566</v>
      </c>
      <c r="C88" s="10">
        <v>45657</v>
      </c>
      <c r="D88" s="18" t="s">
        <v>98</v>
      </c>
      <c r="E88" s="18" t="s">
        <v>170</v>
      </c>
      <c r="F88" s="18" t="s">
        <v>173</v>
      </c>
      <c r="G88" s="18" t="s">
        <v>171</v>
      </c>
      <c r="H88" s="18" t="s">
        <v>180</v>
      </c>
      <c r="I88" s="18" t="s">
        <v>248</v>
      </c>
      <c r="J88" s="18" t="s">
        <v>440</v>
      </c>
      <c r="K88" s="18" t="s">
        <v>162</v>
      </c>
      <c r="L88" s="18" t="s">
        <v>101</v>
      </c>
      <c r="M88" s="18" t="s">
        <v>103</v>
      </c>
      <c r="N88" s="18" t="s">
        <v>433</v>
      </c>
      <c r="O88" s="18" t="s">
        <v>129</v>
      </c>
      <c r="P88" s="18">
        <v>0</v>
      </c>
      <c r="Q88" s="18">
        <v>0</v>
      </c>
      <c r="R88" s="18" t="s">
        <v>124</v>
      </c>
      <c r="S88" s="18" t="s">
        <v>125</v>
      </c>
      <c r="T88" s="18" t="s">
        <v>126</v>
      </c>
      <c r="U88" s="18" t="s">
        <v>124</v>
      </c>
      <c r="V88" s="18" t="s">
        <v>135</v>
      </c>
      <c r="W88" s="18" t="s">
        <v>136</v>
      </c>
      <c r="X88" s="18" t="s">
        <v>434</v>
      </c>
      <c r="Y88" s="10">
        <v>45567</v>
      </c>
      <c r="Z88" s="10">
        <v>45568</v>
      </c>
      <c r="AA88" s="18">
        <v>1297</v>
      </c>
      <c r="AB88" s="18" t="s">
        <v>529</v>
      </c>
      <c r="AC88" s="18">
        <v>0</v>
      </c>
      <c r="AD88" s="10">
        <v>45573</v>
      </c>
      <c r="AE88" s="11" t="s">
        <v>530</v>
      </c>
      <c r="AF88" s="18">
        <v>1297</v>
      </c>
      <c r="AG88" s="11" t="s">
        <v>228</v>
      </c>
      <c r="AH88" s="7" t="s">
        <v>235</v>
      </c>
      <c r="AI88" s="10">
        <v>45667</v>
      </c>
      <c r="AJ88" s="18"/>
    </row>
    <row r="89" spans="1:36" x14ac:dyDescent="0.25">
      <c r="A89" s="18">
        <v>2024</v>
      </c>
      <c r="B89" s="10">
        <v>45566</v>
      </c>
      <c r="C89" s="10">
        <v>45657</v>
      </c>
      <c r="D89" s="18" t="s">
        <v>98</v>
      </c>
      <c r="E89" s="18" t="s">
        <v>187</v>
      </c>
      <c r="F89" s="18" t="s">
        <v>188</v>
      </c>
      <c r="G89" s="18" t="s">
        <v>189</v>
      </c>
      <c r="H89" s="18" t="s">
        <v>522</v>
      </c>
      <c r="I89" s="18" t="s">
        <v>523</v>
      </c>
      <c r="J89" s="18" t="s">
        <v>524</v>
      </c>
      <c r="K89" s="18" t="s">
        <v>525</v>
      </c>
      <c r="L89" s="18" t="s">
        <v>101</v>
      </c>
      <c r="M89" s="18" t="s">
        <v>103</v>
      </c>
      <c r="N89" s="18" t="s">
        <v>531</v>
      </c>
      <c r="O89" s="18" t="s">
        <v>129</v>
      </c>
      <c r="P89" s="18">
        <v>0</v>
      </c>
      <c r="Q89" s="18">
        <v>0</v>
      </c>
      <c r="R89" s="18" t="s">
        <v>124</v>
      </c>
      <c r="S89" s="18" t="s">
        <v>125</v>
      </c>
      <c r="T89" s="18" t="s">
        <v>126</v>
      </c>
      <c r="U89" s="18" t="s">
        <v>124</v>
      </c>
      <c r="V89" s="18" t="s">
        <v>128</v>
      </c>
      <c r="W89" s="18" t="s">
        <v>128</v>
      </c>
      <c r="X89" s="18" t="s">
        <v>532</v>
      </c>
      <c r="Y89" s="10">
        <v>45621</v>
      </c>
      <c r="Z89" s="10">
        <v>45621</v>
      </c>
      <c r="AA89" s="18">
        <v>1300</v>
      </c>
      <c r="AB89" s="18">
        <v>192</v>
      </c>
      <c r="AC89" s="18">
        <v>0</v>
      </c>
      <c r="AD89" s="10">
        <v>45622</v>
      </c>
      <c r="AE89" s="11" t="s">
        <v>533</v>
      </c>
      <c r="AF89" s="18">
        <v>1300</v>
      </c>
      <c r="AG89" s="11" t="s">
        <v>228</v>
      </c>
      <c r="AH89" s="7" t="s">
        <v>235</v>
      </c>
      <c r="AI89" s="10">
        <v>45667</v>
      </c>
      <c r="AJ89" s="18"/>
    </row>
    <row r="90" spans="1:36" x14ac:dyDescent="0.25">
      <c r="A90" s="18">
        <v>2024</v>
      </c>
      <c r="B90" s="10">
        <v>45566</v>
      </c>
      <c r="C90" s="10">
        <v>45657</v>
      </c>
      <c r="D90" s="18" t="s">
        <v>98</v>
      </c>
      <c r="E90" s="18" t="s">
        <v>187</v>
      </c>
      <c r="F90" s="18" t="s">
        <v>188</v>
      </c>
      <c r="G90" s="18" t="s">
        <v>189</v>
      </c>
      <c r="H90" s="18" t="s">
        <v>224</v>
      </c>
      <c r="I90" s="18" t="s">
        <v>158</v>
      </c>
      <c r="J90" s="18" t="s">
        <v>534</v>
      </c>
      <c r="K90" s="18" t="s">
        <v>346</v>
      </c>
      <c r="L90" s="18" t="s">
        <v>101</v>
      </c>
      <c r="M90" s="18" t="s">
        <v>103</v>
      </c>
      <c r="N90" s="18" t="s">
        <v>535</v>
      </c>
      <c r="O90" s="18" t="s">
        <v>129</v>
      </c>
      <c r="P90" s="18">
        <v>0</v>
      </c>
      <c r="Q90" s="18">
        <v>0</v>
      </c>
      <c r="R90" s="18" t="s">
        <v>124</v>
      </c>
      <c r="S90" s="18" t="s">
        <v>125</v>
      </c>
      <c r="T90" s="18" t="s">
        <v>126</v>
      </c>
      <c r="U90" s="18" t="s">
        <v>124</v>
      </c>
      <c r="V90" s="18" t="s">
        <v>128</v>
      </c>
      <c r="W90" s="18" t="s">
        <v>128</v>
      </c>
      <c r="X90" s="18" t="s">
        <v>536</v>
      </c>
      <c r="Y90" s="10">
        <v>45540</v>
      </c>
      <c r="Z90" s="10">
        <v>45541</v>
      </c>
      <c r="AA90" s="18">
        <v>1301</v>
      </c>
      <c r="AB90" s="18">
        <v>200</v>
      </c>
      <c r="AC90" s="18">
        <v>0</v>
      </c>
      <c r="AD90" s="10">
        <v>45544</v>
      </c>
      <c r="AE90" s="11" t="s">
        <v>537</v>
      </c>
      <c r="AF90" s="18">
        <v>1301</v>
      </c>
      <c r="AG90" s="11" t="s">
        <v>228</v>
      </c>
      <c r="AH90" s="7" t="s">
        <v>235</v>
      </c>
      <c r="AI90" s="10">
        <v>45667</v>
      </c>
      <c r="AJ90" s="18"/>
    </row>
    <row r="91" spans="1:36" ht="30" x14ac:dyDescent="0.25">
      <c r="A91" s="18">
        <v>2024</v>
      </c>
      <c r="B91" s="10">
        <v>45566</v>
      </c>
      <c r="C91" s="10">
        <v>45657</v>
      </c>
      <c r="D91" s="18" t="s">
        <v>98</v>
      </c>
      <c r="E91" s="18" t="s">
        <v>194</v>
      </c>
      <c r="F91" s="8" t="s">
        <v>195</v>
      </c>
      <c r="G91" s="8" t="s">
        <v>196</v>
      </c>
      <c r="H91" s="18" t="s">
        <v>223</v>
      </c>
      <c r="I91" s="18" t="s">
        <v>538</v>
      </c>
      <c r="J91" s="18" t="s">
        <v>539</v>
      </c>
      <c r="K91" s="18" t="s">
        <v>540</v>
      </c>
      <c r="L91" s="18" t="s">
        <v>101</v>
      </c>
      <c r="M91" s="18" t="s">
        <v>103</v>
      </c>
      <c r="N91" s="18" t="s">
        <v>541</v>
      </c>
      <c r="O91" s="18" t="s">
        <v>129</v>
      </c>
      <c r="P91" s="18">
        <v>0</v>
      </c>
      <c r="Q91" s="18">
        <v>0</v>
      </c>
      <c r="R91" s="18" t="s">
        <v>124</v>
      </c>
      <c r="S91" s="18" t="s">
        <v>125</v>
      </c>
      <c r="T91" s="18" t="s">
        <v>126</v>
      </c>
      <c r="U91" s="18" t="s">
        <v>124</v>
      </c>
      <c r="V91" s="18" t="s">
        <v>128</v>
      </c>
      <c r="W91" s="18" t="s">
        <v>128</v>
      </c>
      <c r="X91" s="16" t="s">
        <v>520</v>
      </c>
      <c r="Y91" s="10">
        <v>45538</v>
      </c>
      <c r="Z91" s="10">
        <v>45538</v>
      </c>
      <c r="AA91" s="18">
        <v>1302</v>
      </c>
      <c r="AB91" s="18">
        <v>180</v>
      </c>
      <c r="AC91" s="18">
        <v>0</v>
      </c>
      <c r="AD91" s="10">
        <v>45541</v>
      </c>
      <c r="AE91" s="11" t="s">
        <v>542</v>
      </c>
      <c r="AF91" s="18">
        <v>1302</v>
      </c>
      <c r="AG91" s="11" t="s">
        <v>228</v>
      </c>
      <c r="AH91" s="7" t="s">
        <v>235</v>
      </c>
      <c r="AI91" s="10">
        <v>45667</v>
      </c>
      <c r="AJ91" s="18"/>
    </row>
    <row r="92" spans="1:36" ht="30" x14ac:dyDescent="0.25">
      <c r="A92" s="18">
        <v>2024</v>
      </c>
      <c r="B92" s="10">
        <v>45566</v>
      </c>
      <c r="C92" s="10">
        <v>45657</v>
      </c>
      <c r="D92" s="18" t="s">
        <v>98</v>
      </c>
      <c r="E92" s="18" t="s">
        <v>187</v>
      </c>
      <c r="F92" s="18" t="s">
        <v>188</v>
      </c>
      <c r="G92" s="18" t="s">
        <v>189</v>
      </c>
      <c r="H92" s="18" t="s">
        <v>186</v>
      </c>
      <c r="I92" s="18" t="s">
        <v>148</v>
      </c>
      <c r="J92" s="18" t="s">
        <v>543</v>
      </c>
      <c r="K92" s="18" t="s">
        <v>150</v>
      </c>
      <c r="L92" s="18" t="s">
        <v>102</v>
      </c>
      <c r="M92" s="18" t="s">
        <v>103</v>
      </c>
      <c r="N92" s="18" t="s">
        <v>541</v>
      </c>
      <c r="O92" s="18" t="s">
        <v>129</v>
      </c>
      <c r="P92" s="18">
        <v>0</v>
      </c>
      <c r="Q92" s="18">
        <v>0</v>
      </c>
      <c r="R92" s="18" t="s">
        <v>124</v>
      </c>
      <c r="S92" s="18" t="s">
        <v>125</v>
      </c>
      <c r="T92" s="18" t="s">
        <v>126</v>
      </c>
      <c r="U92" s="18" t="s">
        <v>124</v>
      </c>
      <c r="V92" s="18" t="s">
        <v>128</v>
      </c>
      <c r="W92" s="18" t="s">
        <v>128</v>
      </c>
      <c r="X92" s="16" t="s">
        <v>520</v>
      </c>
      <c r="Y92" s="10">
        <v>45538</v>
      </c>
      <c r="Z92" s="10">
        <v>45538</v>
      </c>
      <c r="AA92" s="18">
        <v>1303</v>
      </c>
      <c r="AB92" s="18">
        <v>180</v>
      </c>
      <c r="AC92" s="18">
        <v>0</v>
      </c>
      <c r="AD92" s="10">
        <v>45539</v>
      </c>
      <c r="AE92" s="11" t="s">
        <v>544</v>
      </c>
      <c r="AF92" s="18">
        <v>1303</v>
      </c>
      <c r="AG92" s="11" t="s">
        <v>228</v>
      </c>
      <c r="AH92" s="7" t="s">
        <v>235</v>
      </c>
      <c r="AI92" s="10">
        <v>45667</v>
      </c>
      <c r="AJ92" s="18"/>
    </row>
    <row r="93" spans="1:36" x14ac:dyDescent="0.25">
      <c r="A93" s="18">
        <v>2024</v>
      </c>
      <c r="B93" s="10">
        <v>45566</v>
      </c>
      <c r="C93" s="10">
        <v>45657</v>
      </c>
      <c r="D93" s="18" t="s">
        <v>98</v>
      </c>
      <c r="E93" s="18" t="s">
        <v>199</v>
      </c>
      <c r="F93" s="18" t="s">
        <v>348</v>
      </c>
      <c r="G93" s="18" t="s">
        <v>545</v>
      </c>
      <c r="H93" s="18" t="s">
        <v>348</v>
      </c>
      <c r="I93" s="18" t="s">
        <v>163</v>
      </c>
      <c r="J93" s="18" t="s">
        <v>546</v>
      </c>
      <c r="K93" s="18" t="s">
        <v>225</v>
      </c>
      <c r="L93" s="18" t="s">
        <v>101</v>
      </c>
      <c r="M93" s="18" t="s">
        <v>103</v>
      </c>
      <c r="N93" s="18" t="s">
        <v>547</v>
      </c>
      <c r="O93" s="18" t="s">
        <v>129</v>
      </c>
      <c r="P93" s="18">
        <v>0</v>
      </c>
      <c r="Q93" s="18">
        <v>0</v>
      </c>
      <c r="R93" s="18" t="s">
        <v>124</v>
      </c>
      <c r="S93" s="18" t="s">
        <v>125</v>
      </c>
      <c r="T93" s="18" t="s">
        <v>126</v>
      </c>
      <c r="U93" s="18" t="s">
        <v>124</v>
      </c>
      <c r="V93" s="18" t="s">
        <v>135</v>
      </c>
      <c r="W93" s="18" t="s">
        <v>548</v>
      </c>
      <c r="X93" s="18" t="s">
        <v>549</v>
      </c>
      <c r="Y93" s="10">
        <v>45596</v>
      </c>
      <c r="Z93" s="10">
        <v>45596</v>
      </c>
      <c r="AA93" s="18">
        <v>1304</v>
      </c>
      <c r="AB93" s="18" t="s">
        <v>550</v>
      </c>
      <c r="AC93" s="18">
        <v>0</v>
      </c>
      <c r="AD93" s="10">
        <v>45600</v>
      </c>
      <c r="AE93" s="11" t="s">
        <v>551</v>
      </c>
      <c r="AF93" s="18">
        <v>1304</v>
      </c>
      <c r="AG93" s="11" t="s">
        <v>228</v>
      </c>
      <c r="AH93" s="7" t="s">
        <v>235</v>
      </c>
      <c r="AI93" s="10">
        <v>45667</v>
      </c>
      <c r="AJ93" s="18"/>
    </row>
    <row r="94" spans="1:36" x14ac:dyDescent="0.25">
      <c r="A94" s="18">
        <v>2024</v>
      </c>
      <c r="B94" s="10">
        <v>45566</v>
      </c>
      <c r="C94" s="10">
        <v>45657</v>
      </c>
      <c r="D94" s="18" t="s">
        <v>98</v>
      </c>
      <c r="E94" s="18" t="s">
        <v>187</v>
      </c>
      <c r="F94" s="18" t="s">
        <v>188</v>
      </c>
      <c r="G94" s="18" t="s">
        <v>189</v>
      </c>
      <c r="H94" s="18" t="s">
        <v>186</v>
      </c>
      <c r="I94" s="18" t="s">
        <v>148</v>
      </c>
      <c r="J94" s="18" t="s">
        <v>543</v>
      </c>
      <c r="K94" s="18" t="s">
        <v>150</v>
      </c>
      <c r="L94" s="18" t="s">
        <v>102</v>
      </c>
      <c r="M94" s="18" t="s">
        <v>103</v>
      </c>
      <c r="N94" s="18" t="s">
        <v>552</v>
      </c>
      <c r="O94" s="18" t="s">
        <v>129</v>
      </c>
      <c r="P94" s="18">
        <v>0</v>
      </c>
      <c r="Q94" s="18">
        <v>0</v>
      </c>
      <c r="R94" s="18" t="s">
        <v>124</v>
      </c>
      <c r="S94" s="18" t="s">
        <v>125</v>
      </c>
      <c r="T94" s="18" t="s">
        <v>126</v>
      </c>
      <c r="U94" s="18" t="s">
        <v>124</v>
      </c>
      <c r="V94" s="18" t="s">
        <v>125</v>
      </c>
      <c r="W94" s="18" t="s">
        <v>127</v>
      </c>
      <c r="X94" s="18" t="s">
        <v>553</v>
      </c>
      <c r="Y94" s="10">
        <v>45622</v>
      </c>
      <c r="Z94" s="10">
        <v>45622</v>
      </c>
      <c r="AA94" s="18">
        <v>1305</v>
      </c>
      <c r="AB94" s="18">
        <v>130</v>
      </c>
      <c r="AC94" s="18">
        <v>0</v>
      </c>
      <c r="AD94" s="10">
        <v>45622</v>
      </c>
      <c r="AE94" s="11" t="s">
        <v>554</v>
      </c>
      <c r="AF94" s="18">
        <v>1305</v>
      </c>
      <c r="AG94" s="11" t="s">
        <v>228</v>
      </c>
      <c r="AH94" s="7" t="s">
        <v>235</v>
      </c>
      <c r="AI94" s="10">
        <v>45667</v>
      </c>
      <c r="AJ94" s="18"/>
    </row>
    <row r="95" spans="1:36" x14ac:dyDescent="0.25">
      <c r="A95" s="18">
        <v>2024</v>
      </c>
      <c r="B95" s="10">
        <v>45566</v>
      </c>
      <c r="C95" s="10">
        <v>45657</v>
      </c>
      <c r="D95" s="18" t="s">
        <v>98</v>
      </c>
      <c r="E95" s="18" t="s">
        <v>164</v>
      </c>
      <c r="F95" s="18" t="s">
        <v>184</v>
      </c>
      <c r="G95" s="18" t="s">
        <v>185</v>
      </c>
      <c r="H95" s="18" t="s">
        <v>186</v>
      </c>
      <c r="I95" s="18" t="s">
        <v>268</v>
      </c>
      <c r="J95" s="18" t="s">
        <v>555</v>
      </c>
      <c r="K95" s="18" t="s">
        <v>147</v>
      </c>
      <c r="L95" s="18" t="s">
        <v>102</v>
      </c>
      <c r="M95" s="18" t="s">
        <v>103</v>
      </c>
      <c r="N95" s="18" t="s">
        <v>556</v>
      </c>
      <c r="O95" s="18" t="s">
        <v>129</v>
      </c>
      <c r="P95" s="18">
        <v>0</v>
      </c>
      <c r="Q95" s="18">
        <v>0</v>
      </c>
      <c r="R95" s="18" t="s">
        <v>124</v>
      </c>
      <c r="S95" s="18" t="s">
        <v>125</v>
      </c>
      <c r="T95" s="18" t="s">
        <v>126</v>
      </c>
      <c r="U95" s="18" t="s">
        <v>124</v>
      </c>
      <c r="V95" s="18" t="s">
        <v>125</v>
      </c>
      <c r="W95" s="18" t="s">
        <v>127</v>
      </c>
      <c r="X95" s="18" t="s">
        <v>556</v>
      </c>
      <c r="Y95" s="10">
        <v>45622</v>
      </c>
      <c r="Z95" s="10">
        <v>45622</v>
      </c>
      <c r="AA95" s="18">
        <v>1306</v>
      </c>
      <c r="AB95" s="18">
        <v>120</v>
      </c>
      <c r="AC95" s="18">
        <v>0</v>
      </c>
      <c r="AD95" s="10">
        <v>45622</v>
      </c>
      <c r="AE95" s="11" t="s">
        <v>557</v>
      </c>
      <c r="AF95" s="18">
        <v>1306</v>
      </c>
      <c r="AG95" s="11" t="s">
        <v>228</v>
      </c>
      <c r="AH95" s="7" t="s">
        <v>235</v>
      </c>
      <c r="AI95" s="10">
        <v>45667</v>
      </c>
      <c r="AJ95" s="18"/>
    </row>
    <row r="96" spans="1:36" x14ac:dyDescent="0.25">
      <c r="A96" s="18">
        <v>2024</v>
      </c>
      <c r="B96" s="10">
        <v>45566</v>
      </c>
      <c r="C96" s="10">
        <v>45657</v>
      </c>
      <c r="D96" s="18" t="s">
        <v>98</v>
      </c>
      <c r="E96" s="18" t="s">
        <v>198</v>
      </c>
      <c r="F96" s="18" t="s">
        <v>174</v>
      </c>
      <c r="G96" s="18" t="s">
        <v>175</v>
      </c>
      <c r="H96" s="18" t="s">
        <v>186</v>
      </c>
      <c r="I96" s="18" t="s">
        <v>270</v>
      </c>
      <c r="J96" s="18" t="s">
        <v>558</v>
      </c>
      <c r="K96" s="18" t="s">
        <v>156</v>
      </c>
      <c r="L96" s="18" t="s">
        <v>101</v>
      </c>
      <c r="M96" s="18" t="s">
        <v>103</v>
      </c>
      <c r="N96" s="18" t="s">
        <v>556</v>
      </c>
      <c r="O96" s="18" t="s">
        <v>129</v>
      </c>
      <c r="P96" s="18">
        <v>0</v>
      </c>
      <c r="Q96" s="18">
        <v>0</v>
      </c>
      <c r="R96" s="18" t="s">
        <v>124</v>
      </c>
      <c r="S96" s="18" t="s">
        <v>125</v>
      </c>
      <c r="T96" s="18" t="s">
        <v>126</v>
      </c>
      <c r="U96" s="18" t="s">
        <v>124</v>
      </c>
      <c r="V96" s="18" t="s">
        <v>125</v>
      </c>
      <c r="W96" s="18" t="s">
        <v>127</v>
      </c>
      <c r="X96" s="18" t="s">
        <v>556</v>
      </c>
      <c r="Y96" s="10">
        <v>45622</v>
      </c>
      <c r="Z96" s="10">
        <v>45622</v>
      </c>
      <c r="AA96" s="18">
        <v>1307</v>
      </c>
      <c r="AB96" s="18">
        <v>120</v>
      </c>
      <c r="AC96" s="18">
        <v>0</v>
      </c>
      <c r="AD96" s="10">
        <v>45622</v>
      </c>
      <c r="AE96" s="11" t="s">
        <v>559</v>
      </c>
      <c r="AF96" s="18">
        <v>1307</v>
      </c>
      <c r="AG96" s="11" t="s">
        <v>228</v>
      </c>
      <c r="AH96" s="7" t="s">
        <v>235</v>
      </c>
      <c r="AI96" s="10">
        <v>45667</v>
      </c>
      <c r="AJ96" s="18"/>
    </row>
    <row r="97" spans="1:36" x14ac:dyDescent="0.25">
      <c r="A97" s="18">
        <v>2024</v>
      </c>
      <c r="B97" s="10">
        <v>45566</v>
      </c>
      <c r="C97" s="10">
        <v>45657</v>
      </c>
      <c r="D97" s="18" t="s">
        <v>98</v>
      </c>
      <c r="E97" s="18" t="s">
        <v>170</v>
      </c>
      <c r="F97" s="18" t="s">
        <v>173</v>
      </c>
      <c r="G97" s="18" t="s">
        <v>171</v>
      </c>
      <c r="H97" s="18" t="s">
        <v>180</v>
      </c>
      <c r="I97" s="18" t="s">
        <v>248</v>
      </c>
      <c r="J97" s="18" t="s">
        <v>440</v>
      </c>
      <c r="K97" s="18" t="s">
        <v>162</v>
      </c>
      <c r="L97" s="18" t="s">
        <v>101</v>
      </c>
      <c r="M97" s="18" t="s">
        <v>103</v>
      </c>
      <c r="N97" s="18" t="s">
        <v>492</v>
      </c>
      <c r="O97" s="18" t="s">
        <v>129</v>
      </c>
      <c r="P97" s="18">
        <v>0</v>
      </c>
      <c r="Q97" s="18">
        <v>0</v>
      </c>
      <c r="R97" s="18" t="s">
        <v>124</v>
      </c>
      <c r="S97" s="18" t="s">
        <v>125</v>
      </c>
      <c r="T97" s="18" t="s">
        <v>126</v>
      </c>
      <c r="U97" s="18" t="s">
        <v>124</v>
      </c>
      <c r="V97" s="18" t="s">
        <v>128</v>
      </c>
      <c r="W97" s="18" t="s">
        <v>128</v>
      </c>
      <c r="X97" s="18" t="s">
        <v>493</v>
      </c>
      <c r="Y97" s="10">
        <v>45586</v>
      </c>
      <c r="Z97" s="10">
        <v>45588</v>
      </c>
      <c r="AA97" s="18">
        <v>1310</v>
      </c>
      <c r="AB97" s="18">
        <v>4760</v>
      </c>
      <c r="AC97" s="18">
        <v>0</v>
      </c>
      <c r="AD97" s="10">
        <v>45593</v>
      </c>
      <c r="AE97" s="11" t="s">
        <v>560</v>
      </c>
      <c r="AF97" s="18">
        <v>1310</v>
      </c>
      <c r="AG97" s="11" t="s">
        <v>228</v>
      </c>
      <c r="AH97" s="7" t="s">
        <v>235</v>
      </c>
      <c r="AI97" s="10">
        <v>45667</v>
      </c>
      <c r="AJ97" s="18"/>
    </row>
    <row r="98" spans="1:36" x14ac:dyDescent="0.25">
      <c r="A98" s="18">
        <v>2024</v>
      </c>
      <c r="B98" s="10">
        <v>45566</v>
      </c>
      <c r="C98" s="10">
        <v>45657</v>
      </c>
      <c r="D98" s="18" t="s">
        <v>98</v>
      </c>
      <c r="E98" s="18" t="s">
        <v>470</v>
      </c>
      <c r="F98" s="18" t="s">
        <v>561</v>
      </c>
      <c r="G98" s="18" t="s">
        <v>562</v>
      </c>
      <c r="H98" s="18" t="s">
        <v>563</v>
      </c>
      <c r="I98" s="18" t="s">
        <v>564</v>
      </c>
      <c r="J98" s="18" t="s">
        <v>565</v>
      </c>
      <c r="K98" s="18" t="s">
        <v>156</v>
      </c>
      <c r="L98" s="18" t="s">
        <v>101</v>
      </c>
      <c r="M98" s="18" t="s">
        <v>103</v>
      </c>
      <c r="N98" s="18" t="s">
        <v>566</v>
      </c>
      <c r="O98" s="18" t="s">
        <v>129</v>
      </c>
      <c r="P98" s="18">
        <v>0</v>
      </c>
      <c r="Q98" s="18">
        <v>0</v>
      </c>
      <c r="R98" s="18" t="s">
        <v>124</v>
      </c>
      <c r="S98" s="18" t="s">
        <v>125</v>
      </c>
      <c r="T98" s="18" t="s">
        <v>126</v>
      </c>
      <c r="U98" s="18" t="s">
        <v>124</v>
      </c>
      <c r="V98" s="18" t="s">
        <v>567</v>
      </c>
      <c r="W98" s="18" t="s">
        <v>567</v>
      </c>
      <c r="X98" s="18" t="s">
        <v>568</v>
      </c>
      <c r="Y98" s="10">
        <v>45609</v>
      </c>
      <c r="Z98" s="10">
        <v>45609</v>
      </c>
      <c r="AA98" s="18">
        <v>1313</v>
      </c>
      <c r="AB98" s="18">
        <v>180</v>
      </c>
      <c r="AC98" s="18">
        <v>0</v>
      </c>
      <c r="AD98" s="10">
        <v>45609</v>
      </c>
      <c r="AE98" s="11" t="s">
        <v>569</v>
      </c>
      <c r="AF98" s="18">
        <v>1313</v>
      </c>
      <c r="AG98" s="11" t="s">
        <v>228</v>
      </c>
      <c r="AH98" s="7" t="s">
        <v>235</v>
      </c>
      <c r="AI98" s="10">
        <v>45667</v>
      </c>
      <c r="AJ98" s="18"/>
    </row>
    <row r="99" spans="1:36" x14ac:dyDescent="0.25">
      <c r="A99" s="18">
        <v>2024</v>
      </c>
      <c r="B99" s="10">
        <v>45566</v>
      </c>
      <c r="C99" s="10">
        <v>45657</v>
      </c>
      <c r="D99" s="18" t="s">
        <v>98</v>
      </c>
      <c r="E99" s="18" t="s">
        <v>164</v>
      </c>
      <c r="F99" s="8" t="s">
        <v>184</v>
      </c>
      <c r="G99" s="8" t="s">
        <v>185</v>
      </c>
      <c r="H99" s="18" t="s">
        <v>186</v>
      </c>
      <c r="I99" s="18" t="s">
        <v>152</v>
      </c>
      <c r="J99" s="18" t="s">
        <v>570</v>
      </c>
      <c r="K99" s="18" t="s">
        <v>153</v>
      </c>
      <c r="L99" s="18" t="s">
        <v>101</v>
      </c>
      <c r="M99" s="18" t="s">
        <v>103</v>
      </c>
      <c r="N99" s="18" t="s">
        <v>566</v>
      </c>
      <c r="O99" s="18" t="s">
        <v>129</v>
      </c>
      <c r="P99" s="18">
        <v>0</v>
      </c>
      <c r="Q99" s="18">
        <v>0</v>
      </c>
      <c r="R99" s="18" t="s">
        <v>124</v>
      </c>
      <c r="S99" s="18" t="s">
        <v>125</v>
      </c>
      <c r="T99" s="18" t="s">
        <v>126</v>
      </c>
      <c r="U99" s="18" t="s">
        <v>124</v>
      </c>
      <c r="V99" s="18" t="s">
        <v>567</v>
      </c>
      <c r="W99" s="18" t="s">
        <v>567</v>
      </c>
      <c r="X99" s="18" t="s">
        <v>568</v>
      </c>
      <c r="Y99" s="10">
        <v>45609</v>
      </c>
      <c r="Z99" s="10">
        <v>45609</v>
      </c>
      <c r="AA99" s="18">
        <v>1314</v>
      </c>
      <c r="AB99" s="18">
        <v>597</v>
      </c>
      <c r="AC99" s="18">
        <v>0</v>
      </c>
      <c r="AD99" s="10">
        <v>45609</v>
      </c>
      <c r="AE99" s="11" t="s">
        <v>571</v>
      </c>
      <c r="AF99" s="18">
        <v>1314</v>
      </c>
      <c r="AG99" s="11" t="s">
        <v>228</v>
      </c>
      <c r="AH99" s="7" t="s">
        <v>235</v>
      </c>
      <c r="AI99" s="10">
        <v>45667</v>
      </c>
      <c r="AJ99" s="18"/>
    </row>
    <row r="100" spans="1:36" x14ac:dyDescent="0.25">
      <c r="A100" s="18">
        <v>2024</v>
      </c>
      <c r="B100" s="10">
        <v>45566</v>
      </c>
      <c r="C100" s="10">
        <v>45657</v>
      </c>
      <c r="D100" s="18" t="s">
        <v>98</v>
      </c>
      <c r="E100" s="1" t="s">
        <v>164</v>
      </c>
      <c r="F100" s="8" t="s">
        <v>184</v>
      </c>
      <c r="G100" s="8" t="s">
        <v>185</v>
      </c>
      <c r="H100" s="18" t="s">
        <v>255</v>
      </c>
      <c r="I100" s="18" t="s">
        <v>572</v>
      </c>
      <c r="J100" s="18" t="s">
        <v>264</v>
      </c>
      <c r="K100" s="18" t="s">
        <v>216</v>
      </c>
      <c r="L100" s="18" t="s">
        <v>102</v>
      </c>
      <c r="M100" s="18" t="s">
        <v>103</v>
      </c>
      <c r="N100" s="18" t="s">
        <v>566</v>
      </c>
      <c r="O100" s="18" t="s">
        <v>129</v>
      </c>
      <c r="P100" s="18">
        <v>0</v>
      </c>
      <c r="Q100" s="18">
        <v>0</v>
      </c>
      <c r="R100" s="18" t="s">
        <v>124</v>
      </c>
      <c r="S100" s="18" t="s">
        <v>125</v>
      </c>
      <c r="T100" s="18" t="s">
        <v>126</v>
      </c>
      <c r="U100" s="18" t="s">
        <v>124</v>
      </c>
      <c r="V100" s="18" t="s">
        <v>567</v>
      </c>
      <c r="W100" s="18" t="s">
        <v>567</v>
      </c>
      <c r="X100" s="18" t="s">
        <v>568</v>
      </c>
      <c r="Y100" s="10">
        <v>45609</v>
      </c>
      <c r="Z100" s="10">
        <v>45609</v>
      </c>
      <c r="AA100" s="18">
        <v>1315</v>
      </c>
      <c r="AB100" s="18">
        <v>180</v>
      </c>
      <c r="AC100" s="18">
        <v>0</v>
      </c>
      <c r="AD100" s="10">
        <v>45609</v>
      </c>
      <c r="AE100" s="11" t="s">
        <v>573</v>
      </c>
      <c r="AF100" s="18">
        <v>1315</v>
      </c>
      <c r="AG100" s="11" t="s">
        <v>228</v>
      </c>
      <c r="AH100" s="7" t="s">
        <v>235</v>
      </c>
      <c r="AI100" s="10">
        <v>45667</v>
      </c>
      <c r="AJ100" s="18"/>
    </row>
    <row r="101" spans="1:36" x14ac:dyDescent="0.25">
      <c r="A101" s="18">
        <v>2024</v>
      </c>
      <c r="B101" s="10">
        <v>45566</v>
      </c>
      <c r="C101" s="10">
        <v>45657</v>
      </c>
      <c r="D101" s="18" t="s">
        <v>98</v>
      </c>
      <c r="E101" s="18" t="s">
        <v>470</v>
      </c>
      <c r="F101" s="18" t="s">
        <v>209</v>
      </c>
      <c r="G101" s="18" t="s">
        <v>210</v>
      </c>
      <c r="H101" s="15" t="s">
        <v>574</v>
      </c>
      <c r="I101" s="18" t="s">
        <v>575</v>
      </c>
      <c r="J101" s="18" t="s">
        <v>576</v>
      </c>
      <c r="K101" s="18" t="s">
        <v>466</v>
      </c>
      <c r="L101" s="18" t="s">
        <v>101</v>
      </c>
      <c r="M101" s="18" t="s">
        <v>103</v>
      </c>
      <c r="N101" s="18" t="s">
        <v>566</v>
      </c>
      <c r="O101" s="18" t="s">
        <v>129</v>
      </c>
      <c r="P101" s="18">
        <v>0</v>
      </c>
      <c r="Q101" s="18">
        <v>0</v>
      </c>
      <c r="R101" s="18" t="s">
        <v>124</v>
      </c>
      <c r="S101" s="18" t="s">
        <v>125</v>
      </c>
      <c r="T101" s="18" t="s">
        <v>126</v>
      </c>
      <c r="U101" s="18" t="s">
        <v>124</v>
      </c>
      <c r="V101" s="18" t="s">
        <v>567</v>
      </c>
      <c r="W101" s="18" t="s">
        <v>567</v>
      </c>
      <c r="X101" s="18" t="s">
        <v>568</v>
      </c>
      <c r="Y101" s="10">
        <v>45609</v>
      </c>
      <c r="Z101" s="10">
        <v>45609</v>
      </c>
      <c r="AA101" s="18">
        <v>1317</v>
      </c>
      <c r="AB101" s="18">
        <v>180</v>
      </c>
      <c r="AC101" s="18">
        <v>0</v>
      </c>
      <c r="AD101" s="10">
        <v>45609</v>
      </c>
      <c r="AE101" s="11" t="s">
        <v>577</v>
      </c>
      <c r="AF101" s="18">
        <v>1317</v>
      </c>
      <c r="AG101" s="11" t="s">
        <v>228</v>
      </c>
      <c r="AH101" s="7" t="s">
        <v>235</v>
      </c>
      <c r="AI101" s="10">
        <v>45667</v>
      </c>
      <c r="AJ101" s="18"/>
    </row>
    <row r="102" spans="1:36" x14ac:dyDescent="0.25">
      <c r="A102" s="18">
        <v>2024</v>
      </c>
      <c r="B102" s="10">
        <v>45566</v>
      </c>
      <c r="C102" s="10">
        <v>45657</v>
      </c>
      <c r="D102" s="18" t="s">
        <v>98</v>
      </c>
      <c r="E102" s="18" t="s">
        <v>164</v>
      </c>
      <c r="F102" s="8" t="s">
        <v>184</v>
      </c>
      <c r="G102" s="8" t="s">
        <v>184</v>
      </c>
      <c r="H102" s="18" t="s">
        <v>186</v>
      </c>
      <c r="I102" s="18" t="s">
        <v>160</v>
      </c>
      <c r="J102" s="18" t="s">
        <v>578</v>
      </c>
      <c r="K102" s="18" t="s">
        <v>159</v>
      </c>
      <c r="L102" s="18" t="s">
        <v>102</v>
      </c>
      <c r="M102" s="18" t="s">
        <v>103</v>
      </c>
      <c r="N102" s="18" t="s">
        <v>566</v>
      </c>
      <c r="O102" s="18" t="s">
        <v>129</v>
      </c>
      <c r="P102" s="18">
        <v>0</v>
      </c>
      <c r="Q102" s="18">
        <v>0</v>
      </c>
      <c r="R102" s="18" t="s">
        <v>124</v>
      </c>
      <c r="S102" s="18" t="s">
        <v>125</v>
      </c>
      <c r="T102" s="18" t="s">
        <v>126</v>
      </c>
      <c r="U102" s="18" t="s">
        <v>124</v>
      </c>
      <c r="V102" s="18" t="s">
        <v>567</v>
      </c>
      <c r="W102" s="18" t="s">
        <v>322</v>
      </c>
      <c r="X102" s="18" t="s">
        <v>568</v>
      </c>
      <c r="Y102" s="10">
        <v>45609</v>
      </c>
      <c r="Z102" s="10">
        <v>45609</v>
      </c>
      <c r="AA102" s="18">
        <v>1323</v>
      </c>
      <c r="AB102" s="18">
        <v>180</v>
      </c>
      <c r="AC102" s="18">
        <v>0</v>
      </c>
      <c r="AD102" s="10">
        <v>45609</v>
      </c>
      <c r="AE102" s="11" t="s">
        <v>579</v>
      </c>
      <c r="AF102" s="18">
        <v>1323</v>
      </c>
      <c r="AG102" s="11" t="s">
        <v>228</v>
      </c>
      <c r="AH102" s="7" t="s">
        <v>235</v>
      </c>
      <c r="AI102" s="10">
        <v>45667</v>
      </c>
      <c r="AJ102" s="18"/>
    </row>
  </sheetData>
  <mergeCells count="7">
    <mergeCell ref="A6:AJ6"/>
    <mergeCell ref="A2:C2"/>
    <mergeCell ref="D2:F2"/>
    <mergeCell ref="A3:C3"/>
    <mergeCell ref="D3:F3"/>
    <mergeCell ref="G2:AJ2"/>
    <mergeCell ref="G3:AJ3"/>
  </mergeCells>
  <dataValidations count="3">
    <dataValidation type="list" allowBlank="1" showErrorMessage="1" sqref="L8:L102" xr:uid="{D1CFC26A-88A9-4D65-B0B7-268B51FB865D}">
      <formula1>Hidden_211</formula1>
    </dataValidation>
    <dataValidation type="list" allowBlank="1" showErrorMessage="1" sqref="D8:D102" xr:uid="{D2BCF4EB-B3B5-4478-8D42-0B34807D9595}">
      <formula1>Hidden_13</formula1>
    </dataValidation>
    <dataValidation type="list" allowBlank="1" showErrorMessage="1" sqref="M8:M102" xr:uid="{0EBDEBC9-4AA8-4F37-B3C9-E5A8EC0347C1}">
      <formula1>Hidden_312</formula1>
    </dataValidation>
  </dataValidations>
  <hyperlinks>
    <hyperlink ref="AE8" r:id="rId1" xr:uid="{DB8696FC-DBEF-47B8-98C8-1C1DB4FA9195}"/>
    <hyperlink ref="AE9" r:id="rId2" xr:uid="{E02920F7-DD35-44D4-B1C2-D4ED5F7FEEBE}"/>
    <hyperlink ref="AE10" r:id="rId3" xr:uid="{F0C5A116-E411-44B9-895A-D2282D1A533A}"/>
    <hyperlink ref="AE11" r:id="rId4" xr:uid="{1A465B4C-9C02-4690-B57D-30F5B662023E}"/>
    <hyperlink ref="AE12" r:id="rId5" xr:uid="{DD4F304A-C21D-45CB-9DF1-BE43E7C292D2}"/>
    <hyperlink ref="AE13" r:id="rId6" xr:uid="{BCD4C918-1A6C-4F42-A292-93F383589EDF}"/>
    <hyperlink ref="AE14" r:id="rId7" xr:uid="{77107F53-8D19-40A7-B782-EB0947546F1F}"/>
    <hyperlink ref="AE15" r:id="rId8" xr:uid="{195638CB-84EF-477D-BDF5-300A45E6CFD3}"/>
    <hyperlink ref="AE16" r:id="rId9" xr:uid="{38A5F9C8-5957-46C5-948C-47DCBEEBE8B7}"/>
    <hyperlink ref="AE17" r:id="rId10" xr:uid="{0F5B15F1-DDC5-44C1-A25A-2C50A6AA2AE2}"/>
    <hyperlink ref="AE18" r:id="rId11" xr:uid="{F3E88A75-912B-4ECB-BB37-964343BCF013}"/>
    <hyperlink ref="AE19" r:id="rId12" xr:uid="{2BEBF275-A74E-4C15-AA4C-DE1BFD8015BA}"/>
    <hyperlink ref="AE20" r:id="rId13" xr:uid="{93E7F881-0555-4918-A404-A874F67A111C}"/>
    <hyperlink ref="AE21" r:id="rId14" xr:uid="{F157E479-1B1E-47A0-81BA-F9BA3B076B95}"/>
    <hyperlink ref="AE22" r:id="rId15" xr:uid="{601C7319-DB24-4756-BAD3-A6DF6E688860}"/>
    <hyperlink ref="AE23" r:id="rId16" xr:uid="{045C7B74-E379-4905-BFC2-167921659A5F}"/>
    <hyperlink ref="AE24" r:id="rId17" xr:uid="{D64434B6-CEB5-4633-A4D3-2DB523DD3B83}"/>
    <hyperlink ref="AE25" r:id="rId18" xr:uid="{B7623879-8DB9-4157-8FA4-AEBF240C9C8D}"/>
    <hyperlink ref="AE26" r:id="rId19" xr:uid="{4280E67F-F661-4A31-9F75-CD7FC4623511}"/>
    <hyperlink ref="AE27" r:id="rId20" xr:uid="{C5D8C0D5-21FF-4F66-9368-E61A8353B30E}"/>
    <hyperlink ref="AE28" r:id="rId21" xr:uid="{E7D837A2-2A2A-43C1-9B7C-21FF3EEA21DD}"/>
    <hyperlink ref="AE29" r:id="rId22" xr:uid="{D7C3B806-B2E7-4D6C-ACC4-FCE2C69D1A20}"/>
    <hyperlink ref="AE30" r:id="rId23" xr:uid="{DD6EBDDA-E4F2-4699-8D93-FC5BF6DC08F0}"/>
    <hyperlink ref="AE31" r:id="rId24" xr:uid="{720DE99C-A3B7-4349-82A2-66FED94F0F54}"/>
    <hyperlink ref="AE32" r:id="rId25" xr:uid="{B1D183D4-6478-48C8-9A39-C9B335EFD2E5}"/>
    <hyperlink ref="AE33" r:id="rId26" xr:uid="{63FA83BC-A5E7-4774-BA11-473FA9321E28}"/>
    <hyperlink ref="AE34" r:id="rId27" xr:uid="{B92FA8FF-026F-4CDF-9855-1594ECF203BB}"/>
    <hyperlink ref="AE35" r:id="rId28" xr:uid="{045FA485-EF5F-4BF5-8738-AD85D36AA6D1}"/>
    <hyperlink ref="AE36" r:id="rId29" xr:uid="{45B07C28-48CF-40D8-B349-0B38B91B3F55}"/>
    <hyperlink ref="AE37" r:id="rId30" xr:uid="{A23712E8-A24E-4ED5-BA4A-07C3C5243115}"/>
    <hyperlink ref="AE38" r:id="rId31" xr:uid="{9985CAA4-6C74-42EF-88B4-536A946101FC}"/>
    <hyperlink ref="AE39" r:id="rId32" xr:uid="{C2716CB9-8603-4A38-A6F3-91480F9E643D}"/>
    <hyperlink ref="AE40" r:id="rId33" xr:uid="{EEB07B9F-01B0-4517-87B0-FA83FA6BD6BA}"/>
    <hyperlink ref="AE41" r:id="rId34" xr:uid="{EDA8C3B6-9C22-44E3-92F9-73B63912BE90}"/>
    <hyperlink ref="AE42" r:id="rId35" xr:uid="{BC373EFB-D9FF-4A8E-A15A-209520D2D8CF}"/>
    <hyperlink ref="AE43" r:id="rId36" xr:uid="{43F6F04B-446E-4A5F-BF71-600A3F1A59C4}"/>
    <hyperlink ref="AE44" r:id="rId37" xr:uid="{FA6BFF30-2BDD-4828-9315-A912B1F391DB}"/>
    <hyperlink ref="AE45" r:id="rId38" xr:uid="{9CD56DB7-8E51-4EA9-B158-3D825726D032}"/>
    <hyperlink ref="AE46" r:id="rId39" xr:uid="{F62CC120-5054-4F02-A34F-F9B4F0C41422}"/>
    <hyperlink ref="AE47" r:id="rId40" xr:uid="{C539C652-117A-47E9-AD25-AA7DB1429823}"/>
    <hyperlink ref="AE48" r:id="rId41" xr:uid="{A2289CDD-C3E9-41FB-A524-5B13E80A8A41}"/>
    <hyperlink ref="AE49" r:id="rId42" xr:uid="{C48D7561-EB00-4866-A268-6963CFEB32C3}"/>
    <hyperlink ref="AE50" r:id="rId43" xr:uid="{729EA749-D138-42F1-9D71-564EC83EC74D}"/>
    <hyperlink ref="AE51" r:id="rId44" xr:uid="{CE21F456-330E-48E6-B7D4-D18139D96908}"/>
    <hyperlink ref="AE52" r:id="rId45" xr:uid="{FD20F8FE-FB41-4B9A-B13B-7FDC60B8B8A8}"/>
    <hyperlink ref="AE53" r:id="rId46" xr:uid="{6004E461-3454-4AC1-B38C-18398B6BC21C}"/>
    <hyperlink ref="AE54" r:id="rId47" xr:uid="{2E0E64C7-A25D-4317-97BB-BD1D4B98AD8C}"/>
    <hyperlink ref="AE55" r:id="rId48" xr:uid="{D388474A-B343-4866-A74C-E4E6BE5600CF}"/>
    <hyperlink ref="AE56" r:id="rId49" xr:uid="{58B96B47-53FD-4827-8B56-3510E39060E4}"/>
    <hyperlink ref="AE57" r:id="rId50" xr:uid="{D418D3AB-CDAD-4312-BA4D-9970A7456EC9}"/>
    <hyperlink ref="AE58" r:id="rId51" xr:uid="{877E1A84-8CA7-43D0-B925-05DA02B4F788}"/>
    <hyperlink ref="AE59" r:id="rId52" xr:uid="{681D417C-9DA0-4705-BA23-99C395FAD0AA}"/>
    <hyperlink ref="AE60" r:id="rId53" xr:uid="{7746D9DF-5C6D-45AA-8220-9A6828B73274}"/>
    <hyperlink ref="AE61" r:id="rId54" xr:uid="{7DECC072-38D2-4281-AB01-B2AA879ECAA2}"/>
    <hyperlink ref="AE62" r:id="rId55" xr:uid="{036AD67A-3EE6-4BCF-BF36-1AB8FCA4B435}"/>
    <hyperlink ref="AE63" r:id="rId56" xr:uid="{8F03CDA4-8500-4173-B42B-F5487FDF5D72}"/>
    <hyperlink ref="AE64" r:id="rId57" xr:uid="{0B44710B-5497-4AE0-AF5E-853C752B4795}"/>
    <hyperlink ref="AE65" r:id="rId58" xr:uid="{CC44A86F-1156-4BCE-A356-A1A5FDEC730B}"/>
    <hyperlink ref="AE66" r:id="rId59" xr:uid="{16819106-234F-4474-B4BA-98913DF7ABD8}"/>
    <hyperlink ref="AE67" r:id="rId60" xr:uid="{C6FEB79A-BC57-4B1C-9FEA-59C6C197F847}"/>
    <hyperlink ref="AE68" r:id="rId61" xr:uid="{DA8569AF-35BC-4FA0-B061-7B68E5C58156}"/>
    <hyperlink ref="AE69" r:id="rId62" xr:uid="{0204C642-9A35-4AC0-87E8-C9F0E7796569}"/>
    <hyperlink ref="AE70" r:id="rId63" xr:uid="{834D6B92-3327-4930-BC11-EE0D0CA5B67E}"/>
    <hyperlink ref="AE71" r:id="rId64" xr:uid="{641FB2A7-717B-4DCA-BB5C-72B53745926B}"/>
    <hyperlink ref="AE72" r:id="rId65" xr:uid="{DAE38829-ADBA-42E8-9E46-EFB22B7F652F}"/>
    <hyperlink ref="AE73" r:id="rId66" xr:uid="{C5E4B252-625F-4994-B3E9-C15728AD22FF}"/>
    <hyperlink ref="AE74" r:id="rId67" xr:uid="{C80EBDB6-7012-4B1B-900A-C1EDD4865594}"/>
    <hyperlink ref="AE75" r:id="rId68" xr:uid="{51202B69-CD7D-4CE8-B8ED-FFFBDAE43BCD}"/>
    <hyperlink ref="AE76" r:id="rId69" xr:uid="{015CF1F5-2BEA-41AC-8D40-61C959E3084B}"/>
    <hyperlink ref="AE77" r:id="rId70" xr:uid="{60BE6AB2-A661-4078-9C3A-8BC22823F1D2}"/>
    <hyperlink ref="AE78" r:id="rId71" xr:uid="{7397AAE7-E9ED-43F6-A521-D3059D78C2BD}"/>
    <hyperlink ref="AE79" r:id="rId72" xr:uid="{F16DEF7B-CCAF-4FA7-BFFF-C9E29F428D72}"/>
    <hyperlink ref="AE80" r:id="rId73" xr:uid="{DAA56B43-AB00-4B93-A909-72451A49BF81}"/>
    <hyperlink ref="AE81" r:id="rId74" xr:uid="{53167932-CC96-42A1-B9C0-8056EDEA9E71}"/>
    <hyperlink ref="AE82" r:id="rId75" xr:uid="{375C1326-A70F-4E58-A8A7-12F26DA0705B}"/>
    <hyperlink ref="AE83" r:id="rId76" xr:uid="{EFEEC67E-DDC4-4F82-91F2-BF51D5639603}"/>
    <hyperlink ref="AE84" r:id="rId77" xr:uid="{9E1B7CB1-B649-4D35-88E9-D919A5F4A1BF}"/>
    <hyperlink ref="AE85" r:id="rId78" xr:uid="{2F116A22-C6FD-4E84-8E92-778FEA1E515F}"/>
    <hyperlink ref="AE86" r:id="rId79" xr:uid="{2F3CAEFB-89C3-4944-8FAB-27923D3D12E9}"/>
    <hyperlink ref="AE87" r:id="rId80" xr:uid="{246F849F-FD00-4049-82B7-8F98FB14DF41}"/>
    <hyperlink ref="AE88" r:id="rId81" xr:uid="{BE715B41-9406-4550-B724-46D419DB1DE5}"/>
    <hyperlink ref="AE89" r:id="rId82" xr:uid="{8F769A00-74A9-4AAC-8477-6DC0064AF7F4}"/>
    <hyperlink ref="AE90" r:id="rId83" xr:uid="{91999402-B7E2-4FC5-AF51-3ECA7B06EB2C}"/>
    <hyperlink ref="AE91" r:id="rId84" xr:uid="{9A11E778-F51C-4A96-B0BE-CEB9007CA1F1}"/>
    <hyperlink ref="AE92" r:id="rId85" xr:uid="{1E59C8D2-13C9-4DCF-9089-17EEC155DD6B}"/>
    <hyperlink ref="AE93" r:id="rId86" xr:uid="{79451797-C10B-4208-8D97-6050884047F6}"/>
    <hyperlink ref="AE94" r:id="rId87" xr:uid="{1C938CCD-2EA1-4F45-961C-397793905888}"/>
    <hyperlink ref="AE95" r:id="rId88" xr:uid="{27839CE9-62F1-4A5E-A0AA-408E40A3E9D0}"/>
    <hyperlink ref="AE96" r:id="rId89" xr:uid="{5F9C18AF-0A35-464D-8A11-7E26787F576C}"/>
    <hyperlink ref="AE97" r:id="rId90" xr:uid="{8519ADFF-A10A-4647-BDA8-D421EF790BB6}"/>
    <hyperlink ref="AE98" r:id="rId91" xr:uid="{6C577DE0-4EBE-4755-93A9-E2B73BB540E5}"/>
    <hyperlink ref="AE99" r:id="rId92" xr:uid="{2EBC5FF3-5423-4927-A96A-C6912AB2E06B}"/>
    <hyperlink ref="AE100" r:id="rId93" xr:uid="{2B4B4D60-EB44-4F54-A6DA-75E6EA5A9846}"/>
    <hyperlink ref="AE101" r:id="rId94" xr:uid="{65BFB9F2-6B8C-42E4-BB1C-0293CF151AAF}"/>
    <hyperlink ref="AE102" r:id="rId95" xr:uid="{346C1183-05E7-4A17-B585-B8D0997089C4}"/>
    <hyperlink ref="AG8" r:id="rId96" xr:uid="{0E9CD78B-2493-4C9A-B7CD-728F49EBD2BA}"/>
    <hyperlink ref="AG9" r:id="rId97" xr:uid="{8AFBB1F0-AE66-4E74-A49E-333A774C7AD1}"/>
    <hyperlink ref="AG10" r:id="rId98" xr:uid="{58D77618-E363-48B9-9E90-CE2A8EFC9860}"/>
    <hyperlink ref="AG11" r:id="rId99" xr:uid="{16692E33-DF66-4DB4-AF56-A0289037FEF9}"/>
    <hyperlink ref="AG12" r:id="rId100" xr:uid="{5665EE25-B447-4B9D-AF17-A2F0F8E42DBC}"/>
    <hyperlink ref="AG13" r:id="rId101" xr:uid="{E505377D-FA9C-49C5-B0F4-12A2E533913D}"/>
    <hyperlink ref="AG14" r:id="rId102" xr:uid="{05295FC0-3D37-42CF-B2A8-A0C77BBD8E73}"/>
    <hyperlink ref="AG15" r:id="rId103" xr:uid="{4B20C1C4-CAC5-406E-BB5C-D6992A7FFA4F}"/>
    <hyperlink ref="AG16" r:id="rId104" xr:uid="{73CBD260-4BC2-4334-B4BF-F14FE947B70E}"/>
    <hyperlink ref="AG17" r:id="rId105" xr:uid="{B8E9D27D-F9A3-4183-A274-AD087C71AEBD}"/>
    <hyperlink ref="AG18" r:id="rId106" xr:uid="{E03DB95C-F6DF-4DA3-8308-E759B66D75FF}"/>
    <hyperlink ref="AG19" r:id="rId107" xr:uid="{8978D11E-AEDC-4A67-B2E5-678E5FCAB4F9}"/>
    <hyperlink ref="AG20" r:id="rId108" xr:uid="{98935ED9-F2E7-406B-AA4F-A3BFE787F1B2}"/>
    <hyperlink ref="AG21" r:id="rId109" xr:uid="{997295BA-573C-43C4-A3D3-B3A482486F68}"/>
    <hyperlink ref="AG22" r:id="rId110" xr:uid="{C3757291-2D73-43AF-A885-0F41DF5A24BC}"/>
    <hyperlink ref="AG23" r:id="rId111" xr:uid="{0B24ABCD-9971-421A-A2B9-E90402C31145}"/>
    <hyperlink ref="AG24" r:id="rId112" xr:uid="{0651E034-1C76-4AC0-8C95-88D22DDD43B7}"/>
    <hyperlink ref="AG25" r:id="rId113" xr:uid="{95D555F9-DB3C-47BD-B3E2-08267B0F05DF}"/>
    <hyperlink ref="AG26" r:id="rId114" xr:uid="{9FDE2D32-6B97-448C-AE3A-22068595C447}"/>
    <hyperlink ref="AG27" r:id="rId115" xr:uid="{633377E1-7E24-4590-9B13-4F9B89D9E421}"/>
    <hyperlink ref="AG28" r:id="rId116" xr:uid="{9D7DCA24-A68F-4E89-853A-C87186713478}"/>
    <hyperlink ref="AG29" r:id="rId117" xr:uid="{9A426AD1-A5F8-4605-9B41-B315B2DD705A}"/>
    <hyperlink ref="AG30" r:id="rId118" xr:uid="{A5E8A272-B2AE-477E-9A97-D0ADA9486F4F}"/>
    <hyperlink ref="AG31" r:id="rId119" xr:uid="{1D451724-D743-4363-8D9C-BA0E81CBE6CC}"/>
    <hyperlink ref="AG32" r:id="rId120" xr:uid="{EB796D0B-D3BF-4384-8E48-9D2A1E3EEA0E}"/>
    <hyperlink ref="AG33" r:id="rId121" xr:uid="{5B0D0D99-EF8B-4C8C-9D06-5FD9C7605A13}"/>
    <hyperlink ref="AG34" r:id="rId122" xr:uid="{59D6F6B3-6884-45DB-9BB7-9FDE87BA64C2}"/>
    <hyperlink ref="AG35" r:id="rId123" xr:uid="{E0FC1FBC-5341-442A-BD3F-791B0354CABD}"/>
    <hyperlink ref="AG36" r:id="rId124" xr:uid="{AA41B440-E533-4EC7-A288-942CA9256392}"/>
    <hyperlink ref="AG37" r:id="rId125" xr:uid="{8069FBA2-0EE2-4BE1-9FFB-3B9F6197C351}"/>
    <hyperlink ref="AG38" r:id="rId126" xr:uid="{78301BFA-7F3C-4A9E-A02C-9C9DF958D2A9}"/>
    <hyperlink ref="AG39" r:id="rId127" xr:uid="{A2A3C0C7-D4B7-4047-BC71-49EF1746594C}"/>
    <hyperlink ref="AG40" r:id="rId128" xr:uid="{B23F7859-C3A9-4B9C-8ADC-70AA1F224E83}"/>
    <hyperlink ref="AG41" r:id="rId129" xr:uid="{010026D9-698A-421E-B57D-A8BB6F55756D}"/>
    <hyperlink ref="AG42" r:id="rId130" xr:uid="{C841A7D5-4BEE-4879-A065-B1B5C666EA3E}"/>
    <hyperlink ref="AG43" r:id="rId131" xr:uid="{985588E4-A8E3-4620-8185-45775CE21EA0}"/>
    <hyperlink ref="AG44" r:id="rId132" xr:uid="{461F72C9-6AEB-4051-8A8D-C8A707278278}"/>
    <hyperlink ref="AG45" r:id="rId133" xr:uid="{EA8173A5-4C85-4EDB-BEDA-4211C13E1F6F}"/>
    <hyperlink ref="AG46" r:id="rId134" xr:uid="{F694EA65-7F75-4413-868B-D36073F1328C}"/>
    <hyperlink ref="AG47" r:id="rId135" xr:uid="{5F854AB9-B1B0-4BBE-BB4C-3656F46DA29D}"/>
    <hyperlink ref="AG48" r:id="rId136" xr:uid="{3405649C-FC4A-457D-8021-5BE9766B98A5}"/>
    <hyperlink ref="AG49" r:id="rId137" xr:uid="{40080032-A197-4B28-8A74-62755106166E}"/>
    <hyperlink ref="AG50" r:id="rId138" xr:uid="{025CE169-A19C-4EC3-AB34-081EDF24CA40}"/>
    <hyperlink ref="AG51" r:id="rId139" xr:uid="{6FF354CE-CD0C-4F30-AF81-EEE775DABE1D}"/>
    <hyperlink ref="AG52" r:id="rId140" xr:uid="{6C7A5267-E979-4AC1-8A1F-DC9683302FC3}"/>
    <hyperlink ref="AG53" r:id="rId141" xr:uid="{BFC32752-4AEE-4CAE-97AE-0F65D8823C71}"/>
    <hyperlink ref="AG54" r:id="rId142" xr:uid="{085006AE-CA82-4649-B8EC-BB0EFEA82DAB}"/>
    <hyperlink ref="AG55" r:id="rId143" xr:uid="{A160C4C0-D189-496F-8508-74BCB8C325E5}"/>
    <hyperlink ref="AG56" r:id="rId144" xr:uid="{92AE85FD-2277-4C13-BDFE-116D14FB8E3D}"/>
    <hyperlink ref="AG57" r:id="rId145" xr:uid="{D96EA9F3-F1CA-4ABB-AC82-FCF12FD798EE}"/>
    <hyperlink ref="AG58" r:id="rId146" xr:uid="{DD4D2747-7FCC-4E01-B94E-7F3A2C35E231}"/>
    <hyperlink ref="AG59" r:id="rId147" xr:uid="{89117395-D695-4552-A293-71A8E5FC7197}"/>
    <hyperlink ref="AG60" r:id="rId148" xr:uid="{FFBB1747-5DCD-4FB3-9B63-BB86D331153B}"/>
    <hyperlink ref="AG61" r:id="rId149" xr:uid="{F6BBA817-137E-4D2E-8146-28BF3C19D0F7}"/>
    <hyperlink ref="AG62" r:id="rId150" xr:uid="{0A7C8550-FC8B-4572-ABA6-140480AA9F33}"/>
    <hyperlink ref="AG63" r:id="rId151" xr:uid="{4438E605-865F-4199-A992-5A477CBC9958}"/>
    <hyperlink ref="AG64" r:id="rId152" xr:uid="{9CB3A452-5B59-4C51-9D9F-D4C3A8184FE3}"/>
    <hyperlink ref="AG65" r:id="rId153" xr:uid="{A98CE77A-3F4A-4A75-ACD0-48A9869F29DF}"/>
    <hyperlink ref="AG66" r:id="rId154" xr:uid="{56002F33-F9BE-4A5D-A455-017835823C65}"/>
    <hyperlink ref="AG67" r:id="rId155" xr:uid="{F2295E68-2559-41EC-B0C4-796413A5DCC1}"/>
    <hyperlink ref="AG68" r:id="rId156" xr:uid="{01245292-4133-41E4-9231-E8208CA684C4}"/>
    <hyperlink ref="AG69" r:id="rId157" xr:uid="{23E5F941-A9DC-4564-8C9D-B895E71FE585}"/>
    <hyperlink ref="AG70" r:id="rId158" xr:uid="{94481659-A7A2-4609-A565-45F5CD6DC9E4}"/>
    <hyperlink ref="AG71" r:id="rId159" xr:uid="{CFB49BB5-159A-4759-B9FD-7E021683BB78}"/>
    <hyperlink ref="AG72" r:id="rId160" xr:uid="{FC207D60-03BD-419E-A10D-0055DA7B3146}"/>
    <hyperlink ref="AG73" r:id="rId161" xr:uid="{89E215BD-7B18-409D-8C51-4847B86835E0}"/>
    <hyperlink ref="AG74" r:id="rId162" xr:uid="{A8698D42-49A9-4482-A3F4-7BE3BA51EE11}"/>
    <hyperlink ref="AG75" r:id="rId163" xr:uid="{489B4B1D-FB9E-45EA-BE07-3027594B4541}"/>
    <hyperlink ref="AG76" r:id="rId164" xr:uid="{1173DC3A-8BE4-4142-BF3E-35CB9B10FF50}"/>
    <hyperlink ref="AG77" r:id="rId165" xr:uid="{DEC56FDF-8599-46B6-A9FC-721A156043B7}"/>
    <hyperlink ref="AG78" r:id="rId166" xr:uid="{14577F28-8100-486C-996A-F0DBCADF83AD}"/>
    <hyperlink ref="AG79" r:id="rId167" xr:uid="{BC66174D-AD9A-4D77-BEDB-326802649983}"/>
    <hyperlink ref="AG80" r:id="rId168" xr:uid="{64488283-A913-45ED-B25A-01E216BD7807}"/>
    <hyperlink ref="AG81" r:id="rId169" xr:uid="{DF4A7B24-A488-494F-A5A6-5CA49B7D8C08}"/>
    <hyperlink ref="AG82" r:id="rId170" xr:uid="{8A9BFEA0-EDBE-440C-A51B-74600FAF5078}"/>
    <hyperlink ref="AG83" r:id="rId171" xr:uid="{6EABAF7A-0661-4D23-BE98-B12344EF1A4D}"/>
    <hyperlink ref="AG84" r:id="rId172" xr:uid="{3081AAF9-2F37-4915-B0F8-467F86F45ADB}"/>
    <hyperlink ref="AG85" r:id="rId173" xr:uid="{A15425CA-211D-4352-8D32-F206848ED242}"/>
    <hyperlink ref="AG86" r:id="rId174" xr:uid="{DA04A35A-0EFC-48BF-99BF-620CB5FBF58D}"/>
    <hyperlink ref="AG87" r:id="rId175" xr:uid="{361C62CB-1889-471E-A032-EF29D106A058}"/>
    <hyperlink ref="AG88" r:id="rId176" xr:uid="{AD3C613F-2688-4C82-B42A-81AB06714977}"/>
    <hyperlink ref="AG89" r:id="rId177" xr:uid="{FC9C00FB-070C-41F8-A465-58B95957E38F}"/>
    <hyperlink ref="AG90" r:id="rId178" xr:uid="{A3101401-7540-4EAC-8472-A1AC38153CFD}"/>
    <hyperlink ref="AG91" r:id="rId179" xr:uid="{9B3BBEFD-7730-4669-BE69-B8D8983CE0CD}"/>
    <hyperlink ref="AG92" r:id="rId180" xr:uid="{9A475B40-03E2-49EE-88B8-01CC365FA014}"/>
    <hyperlink ref="AG93" r:id="rId181" xr:uid="{2CB35466-877B-4B31-ADB3-E5B2C46599A0}"/>
    <hyperlink ref="AG94" r:id="rId182" xr:uid="{86091AFD-487D-4F4E-94BB-DB53DDBE13B4}"/>
    <hyperlink ref="AG95" r:id="rId183" xr:uid="{F7534F83-6318-4995-8788-CE54645476D7}"/>
    <hyperlink ref="AG96" r:id="rId184" xr:uid="{2E675AC5-2C16-4D74-8AB6-B59FAF0DF7F9}"/>
    <hyperlink ref="AG97" r:id="rId185" xr:uid="{2633EF66-9D97-4BB5-88FD-7ACE77B33341}"/>
    <hyperlink ref="AG98" r:id="rId186" xr:uid="{BE1BEDC2-2B91-465F-A511-438A34E8B264}"/>
    <hyperlink ref="AG99" r:id="rId187" xr:uid="{E62D9F8B-2F26-4916-A792-DFB5AEC37FB3}"/>
    <hyperlink ref="AG100" r:id="rId188" xr:uid="{182B32BE-F6D5-4C7F-BFB2-F600C70DFC92}"/>
    <hyperlink ref="AG101" r:id="rId189" xr:uid="{3B54C6F0-7569-4D9F-9285-CEAB97AC32BF}"/>
    <hyperlink ref="AG102" r:id="rId190" xr:uid="{408BA035-BA97-44B9-8A1E-974CBE790AD6}"/>
  </hyperlinks>
  <pageMargins left="0.7" right="0.7" top="0.75" bottom="0.75" header="0.3" footer="0.3"/>
  <pageSetup paperSize="9" orientation="portrait" r:id="rId191"/>
  <ignoredErrors>
    <ignoredError sqref="E8:E10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4" sqref="A4"/>
    </sheetView>
  </sheetViews>
  <sheetFormatPr baseColWidth="10" defaultColWidth="9.140625" defaultRowHeight="15" x14ac:dyDescent="0.25"/>
  <cols>
    <col min="1" max="1" width="41.28515625" customWidth="1"/>
  </cols>
  <sheetData>
    <row r="1" spans="1:1" x14ac:dyDescent="0.25">
      <c r="A1" s="3" t="s">
        <v>90</v>
      </c>
    </row>
    <row r="2" spans="1:1" x14ac:dyDescent="0.25">
      <c r="A2" s="3" t="s">
        <v>91</v>
      </c>
    </row>
    <row r="3" spans="1:1" x14ac:dyDescent="0.25">
      <c r="A3" s="3" t="s">
        <v>92</v>
      </c>
    </row>
    <row r="4" spans="1:1" x14ac:dyDescent="0.25">
      <c r="A4" s="3" t="s">
        <v>93</v>
      </c>
    </row>
    <row r="5" spans="1:1" x14ac:dyDescent="0.25">
      <c r="A5" s="3" t="s">
        <v>94</v>
      </c>
    </row>
    <row r="6" spans="1:1" x14ac:dyDescent="0.25">
      <c r="A6" s="3" t="s">
        <v>95</v>
      </c>
    </row>
    <row r="7" spans="1:1" x14ac:dyDescent="0.25">
      <c r="A7" s="3" t="s">
        <v>96</v>
      </c>
    </row>
    <row r="8" spans="1:1" x14ac:dyDescent="0.25">
      <c r="A8" s="3" t="s">
        <v>97</v>
      </c>
    </row>
    <row r="9" spans="1:1" x14ac:dyDescent="0.25">
      <c r="A9" s="3" t="s">
        <v>98</v>
      </c>
    </row>
    <row r="10" spans="1:1" x14ac:dyDescent="0.25">
      <c r="A10" s="3" t="s">
        <v>99</v>
      </c>
    </row>
    <row r="11" spans="1:1" x14ac:dyDescent="0.25">
      <c r="A11" s="3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s="3" t="s">
        <v>101</v>
      </c>
    </row>
    <row r="2" spans="1:1" x14ac:dyDescent="0.25">
      <c r="A2" s="3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cols>
    <col min="1" max="1" width="20.42578125" customWidth="1"/>
  </cols>
  <sheetData>
    <row r="1" spans="1:1" x14ac:dyDescent="0.25">
      <c r="A1" s="3" t="s">
        <v>103</v>
      </c>
    </row>
    <row r="2" spans="1:1" x14ac:dyDescent="0.25">
      <c r="A2" s="3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8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5" bestFit="1" customWidth="1"/>
    <col min="2" max="2" width="51.5703125" bestFit="1" customWidth="1"/>
    <col min="3" max="3" width="60.42578125" bestFit="1" customWidth="1"/>
    <col min="4" max="4" width="76.57031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5" t="s">
        <v>110</v>
      </c>
      <c r="B3" s="5" t="s">
        <v>111</v>
      </c>
      <c r="C3" s="5" t="s">
        <v>112</v>
      </c>
      <c r="D3" s="5" t="s">
        <v>113</v>
      </c>
    </row>
    <row r="4" spans="1:4" x14ac:dyDescent="0.25">
      <c r="A4" s="6">
        <v>1048</v>
      </c>
      <c r="B4" s="6">
        <v>375001</v>
      </c>
      <c r="C4" s="6" t="s">
        <v>103</v>
      </c>
      <c r="D4" s="6">
        <v>6218</v>
      </c>
    </row>
    <row r="5" spans="1:4" x14ac:dyDescent="0.25">
      <c r="A5" s="6">
        <v>1050</v>
      </c>
      <c r="B5" s="6">
        <v>375001</v>
      </c>
      <c r="C5" s="6" t="s">
        <v>103</v>
      </c>
      <c r="D5" s="6">
        <v>180</v>
      </c>
    </row>
    <row r="6" spans="1:4" x14ac:dyDescent="0.25">
      <c r="A6" s="6">
        <v>1051</v>
      </c>
      <c r="B6" s="6">
        <v>375001</v>
      </c>
      <c r="C6" s="6" t="s">
        <v>103</v>
      </c>
      <c r="D6" s="6">
        <v>361</v>
      </c>
    </row>
    <row r="7" spans="1:4" x14ac:dyDescent="0.25">
      <c r="A7" s="6">
        <v>1060</v>
      </c>
      <c r="B7" s="6">
        <v>375001</v>
      </c>
      <c r="C7" s="6" t="s">
        <v>103</v>
      </c>
      <c r="D7" s="6">
        <v>79</v>
      </c>
    </row>
    <row r="8" spans="1:4" x14ac:dyDescent="0.25">
      <c r="A8" s="6">
        <v>1075</v>
      </c>
      <c r="B8" s="6">
        <v>375001</v>
      </c>
      <c r="C8" s="6" t="s">
        <v>103</v>
      </c>
      <c r="D8" s="6">
        <v>110</v>
      </c>
    </row>
    <row r="9" spans="1:4" x14ac:dyDescent="0.25">
      <c r="A9" s="6">
        <v>1076</v>
      </c>
      <c r="B9" s="6">
        <v>375001</v>
      </c>
      <c r="C9" s="6" t="s">
        <v>103</v>
      </c>
      <c r="D9" s="6">
        <v>120</v>
      </c>
    </row>
    <row r="10" spans="1:4" x14ac:dyDescent="0.25">
      <c r="A10" s="6">
        <v>1077</v>
      </c>
      <c r="B10" s="6">
        <v>375001</v>
      </c>
      <c r="C10" s="6" t="s">
        <v>103</v>
      </c>
      <c r="D10" s="6">
        <v>120</v>
      </c>
    </row>
    <row r="11" spans="1:4" x14ac:dyDescent="0.25">
      <c r="A11" s="6">
        <v>1078</v>
      </c>
      <c r="B11" s="6">
        <v>375001</v>
      </c>
      <c r="C11" s="6" t="s">
        <v>103</v>
      </c>
      <c r="D11" s="6">
        <v>120</v>
      </c>
    </row>
    <row r="12" spans="1:4" x14ac:dyDescent="0.25">
      <c r="A12" s="6">
        <v>1079</v>
      </c>
      <c r="B12" s="6">
        <v>375001</v>
      </c>
      <c r="C12" s="6" t="s">
        <v>103</v>
      </c>
      <c r="D12" s="6">
        <v>120</v>
      </c>
    </row>
    <row r="13" spans="1:4" x14ac:dyDescent="0.25">
      <c r="A13" s="6">
        <v>1080</v>
      </c>
      <c r="B13" s="6">
        <v>375001</v>
      </c>
      <c r="C13" s="6" t="s">
        <v>103</v>
      </c>
      <c r="D13" s="6">
        <v>120</v>
      </c>
    </row>
    <row r="14" spans="1:4" x14ac:dyDescent="0.25">
      <c r="A14" s="6">
        <v>1081</v>
      </c>
      <c r="B14" s="6">
        <v>375001</v>
      </c>
      <c r="C14" s="6" t="s">
        <v>103</v>
      </c>
      <c r="D14" s="6">
        <v>120</v>
      </c>
    </row>
    <row r="15" spans="1:4" x14ac:dyDescent="0.25">
      <c r="A15" s="6">
        <v>1084</v>
      </c>
      <c r="B15" s="6">
        <v>375001</v>
      </c>
      <c r="C15" s="6" t="s">
        <v>103</v>
      </c>
      <c r="D15" s="6">
        <v>410</v>
      </c>
    </row>
    <row r="16" spans="1:4" x14ac:dyDescent="0.25">
      <c r="A16" s="6">
        <v>1095</v>
      </c>
      <c r="B16" s="6">
        <v>375001</v>
      </c>
      <c r="C16" s="6" t="s">
        <v>103</v>
      </c>
      <c r="D16" s="6">
        <v>1100</v>
      </c>
    </row>
    <row r="17" spans="1:4" x14ac:dyDescent="0.25">
      <c r="A17" s="6">
        <v>1097</v>
      </c>
      <c r="B17" s="6">
        <v>375001</v>
      </c>
      <c r="C17" s="6" t="s">
        <v>103</v>
      </c>
      <c r="D17" s="6">
        <v>130</v>
      </c>
    </row>
    <row r="18" spans="1:4" x14ac:dyDescent="0.25">
      <c r="A18" s="6">
        <v>1098</v>
      </c>
      <c r="B18" s="6">
        <v>375001</v>
      </c>
      <c r="C18" s="6" t="s">
        <v>103</v>
      </c>
      <c r="D18" s="6">
        <v>3069.58</v>
      </c>
    </row>
    <row r="19" spans="1:4" x14ac:dyDescent="0.25">
      <c r="A19" s="6">
        <v>1100</v>
      </c>
      <c r="B19" s="6">
        <v>375001</v>
      </c>
      <c r="C19" s="6" t="s">
        <v>103</v>
      </c>
      <c r="D19" s="6">
        <v>180</v>
      </c>
    </row>
    <row r="20" spans="1:4" x14ac:dyDescent="0.25">
      <c r="A20" s="6">
        <v>1101</v>
      </c>
      <c r="B20" s="6">
        <v>375001</v>
      </c>
      <c r="C20" s="6" t="s">
        <v>103</v>
      </c>
      <c r="D20" s="6">
        <v>180</v>
      </c>
    </row>
    <row r="21" spans="1:4" x14ac:dyDescent="0.25">
      <c r="A21" s="6">
        <v>1115</v>
      </c>
      <c r="B21" s="6">
        <v>375001</v>
      </c>
      <c r="C21" s="6" t="s">
        <v>103</v>
      </c>
      <c r="D21" s="6">
        <v>220</v>
      </c>
    </row>
    <row r="22" spans="1:4" x14ac:dyDescent="0.25">
      <c r="A22" s="6">
        <v>1116</v>
      </c>
      <c r="B22" s="6">
        <v>375001</v>
      </c>
      <c r="C22" s="6" t="s">
        <v>103</v>
      </c>
      <c r="D22" s="6">
        <v>844</v>
      </c>
    </row>
    <row r="23" spans="1:4" x14ac:dyDescent="0.25">
      <c r="A23" s="6">
        <v>1118</v>
      </c>
      <c r="B23" s="6">
        <v>375001</v>
      </c>
      <c r="C23" s="6" t="s">
        <v>103</v>
      </c>
      <c r="D23" s="6">
        <v>180</v>
      </c>
    </row>
    <row r="24" spans="1:4" x14ac:dyDescent="0.25">
      <c r="A24" s="6">
        <v>1126</v>
      </c>
      <c r="B24" s="6">
        <v>375001</v>
      </c>
      <c r="C24" s="6" t="s">
        <v>103</v>
      </c>
      <c r="D24" s="6">
        <v>180</v>
      </c>
    </row>
    <row r="25" spans="1:4" x14ac:dyDescent="0.25">
      <c r="A25" s="6">
        <v>1131</v>
      </c>
      <c r="B25" s="6">
        <v>375001</v>
      </c>
      <c r="C25" s="6" t="s">
        <v>103</v>
      </c>
      <c r="D25" s="6">
        <v>220</v>
      </c>
    </row>
    <row r="26" spans="1:4" x14ac:dyDescent="0.25">
      <c r="A26" s="6">
        <v>1132</v>
      </c>
      <c r="B26" s="6">
        <v>375001</v>
      </c>
      <c r="C26" s="6" t="s">
        <v>103</v>
      </c>
      <c r="D26" s="6">
        <v>310</v>
      </c>
    </row>
    <row r="27" spans="1:4" x14ac:dyDescent="0.25">
      <c r="A27" s="6">
        <v>1135</v>
      </c>
      <c r="B27" s="6">
        <v>375001</v>
      </c>
      <c r="C27" s="6" t="s">
        <v>103</v>
      </c>
      <c r="D27" s="6">
        <v>120</v>
      </c>
    </row>
    <row r="28" spans="1:4" x14ac:dyDescent="0.25">
      <c r="A28" s="6">
        <v>1136</v>
      </c>
      <c r="B28" s="6">
        <v>375001</v>
      </c>
      <c r="C28" s="6" t="s">
        <v>103</v>
      </c>
      <c r="D28" s="6">
        <v>120</v>
      </c>
    </row>
    <row r="29" spans="1:4" x14ac:dyDescent="0.25">
      <c r="A29" s="6">
        <v>1149</v>
      </c>
      <c r="B29" s="6">
        <v>375001</v>
      </c>
      <c r="C29" s="6" t="s">
        <v>103</v>
      </c>
      <c r="D29" s="6">
        <v>120</v>
      </c>
    </row>
    <row r="30" spans="1:4" x14ac:dyDescent="0.25">
      <c r="A30" s="6">
        <v>1150</v>
      </c>
      <c r="B30" s="6">
        <v>375001</v>
      </c>
      <c r="C30" s="6" t="s">
        <v>103</v>
      </c>
      <c r="D30" s="6">
        <v>342</v>
      </c>
    </row>
    <row r="31" spans="1:4" x14ac:dyDescent="0.25">
      <c r="A31" s="6">
        <v>1151</v>
      </c>
      <c r="B31" s="6">
        <v>375001</v>
      </c>
      <c r="C31" s="6" t="s">
        <v>103</v>
      </c>
      <c r="D31" s="6">
        <v>180</v>
      </c>
    </row>
    <row r="32" spans="1:4" x14ac:dyDescent="0.25">
      <c r="A32" s="6">
        <v>1152</v>
      </c>
      <c r="B32" s="6">
        <v>375001</v>
      </c>
      <c r="C32" s="6" t="s">
        <v>103</v>
      </c>
      <c r="D32" s="6">
        <v>180</v>
      </c>
    </row>
    <row r="33" spans="1:4" x14ac:dyDescent="0.25">
      <c r="A33" s="6">
        <v>1158</v>
      </c>
      <c r="B33" s="6">
        <v>375001</v>
      </c>
      <c r="C33" s="6" t="s">
        <v>103</v>
      </c>
      <c r="D33" s="6">
        <v>120</v>
      </c>
    </row>
    <row r="34" spans="1:4" x14ac:dyDescent="0.25">
      <c r="A34" s="6">
        <v>1171</v>
      </c>
      <c r="B34" s="6">
        <v>375001</v>
      </c>
      <c r="C34" s="6" t="s">
        <v>103</v>
      </c>
      <c r="D34" s="6">
        <v>120</v>
      </c>
    </row>
    <row r="35" spans="1:4" x14ac:dyDescent="0.25">
      <c r="A35" s="6">
        <v>1172</v>
      </c>
      <c r="B35" s="6">
        <v>375001</v>
      </c>
      <c r="C35" s="6" t="s">
        <v>103</v>
      </c>
      <c r="D35" s="6">
        <v>120</v>
      </c>
    </row>
    <row r="36" spans="1:4" x14ac:dyDescent="0.25">
      <c r="A36" s="6">
        <v>1173</v>
      </c>
      <c r="B36" s="6">
        <v>375001</v>
      </c>
      <c r="C36" s="6" t="s">
        <v>103</v>
      </c>
      <c r="D36" s="6">
        <v>130</v>
      </c>
    </row>
    <row r="37" spans="1:4" x14ac:dyDescent="0.25">
      <c r="A37" s="6">
        <v>1174</v>
      </c>
      <c r="B37" s="6">
        <v>375001</v>
      </c>
      <c r="C37" s="6" t="s">
        <v>103</v>
      </c>
      <c r="D37" s="6">
        <v>120</v>
      </c>
    </row>
    <row r="38" spans="1:4" x14ac:dyDescent="0.25">
      <c r="A38" s="6">
        <v>1175</v>
      </c>
      <c r="B38" s="6">
        <v>375001</v>
      </c>
      <c r="C38" s="6" t="s">
        <v>103</v>
      </c>
      <c r="D38" s="6">
        <v>180</v>
      </c>
    </row>
    <row r="39" spans="1:4" x14ac:dyDescent="0.25">
      <c r="A39" s="6">
        <v>1180</v>
      </c>
      <c r="B39" s="6">
        <v>375001</v>
      </c>
      <c r="C39" s="6" t="s">
        <v>103</v>
      </c>
      <c r="D39" s="6">
        <v>1220</v>
      </c>
    </row>
    <row r="40" spans="1:4" x14ac:dyDescent="0.25">
      <c r="A40" s="6">
        <v>1181</v>
      </c>
      <c r="B40" s="6">
        <v>375001</v>
      </c>
      <c r="C40" s="6" t="s">
        <v>103</v>
      </c>
      <c r="D40" s="6">
        <v>1500</v>
      </c>
    </row>
    <row r="41" spans="1:4" x14ac:dyDescent="0.25">
      <c r="A41" s="6">
        <v>1186</v>
      </c>
      <c r="B41" s="6">
        <v>375001</v>
      </c>
      <c r="C41" s="6" t="s">
        <v>103</v>
      </c>
      <c r="D41" s="6">
        <v>220</v>
      </c>
    </row>
    <row r="42" spans="1:4" x14ac:dyDescent="0.25">
      <c r="A42" s="6">
        <v>1187</v>
      </c>
      <c r="B42" s="6">
        <v>375001</v>
      </c>
      <c r="C42" s="6" t="s">
        <v>103</v>
      </c>
      <c r="D42" s="6">
        <v>390</v>
      </c>
    </row>
    <row r="43" spans="1:4" x14ac:dyDescent="0.25">
      <c r="A43" s="6">
        <v>1200</v>
      </c>
      <c r="B43" s="6">
        <v>375001</v>
      </c>
      <c r="C43" s="6" t="s">
        <v>103</v>
      </c>
      <c r="D43" s="6">
        <v>5342.4</v>
      </c>
    </row>
    <row r="44" spans="1:4" x14ac:dyDescent="0.25">
      <c r="A44" s="6">
        <v>1201</v>
      </c>
      <c r="B44" s="6">
        <v>375001</v>
      </c>
      <c r="C44" s="6" t="s">
        <v>103</v>
      </c>
      <c r="D44" s="6">
        <v>802</v>
      </c>
    </row>
    <row r="45" spans="1:4" x14ac:dyDescent="0.25">
      <c r="A45" s="6">
        <v>1202</v>
      </c>
      <c r="B45" s="6">
        <v>375001</v>
      </c>
      <c r="C45" s="6" t="s">
        <v>103</v>
      </c>
      <c r="D45" s="6">
        <v>220</v>
      </c>
    </row>
    <row r="46" spans="1:4" x14ac:dyDescent="0.25">
      <c r="A46" s="6">
        <v>1205</v>
      </c>
      <c r="B46" s="6">
        <v>375001</v>
      </c>
      <c r="C46" s="6" t="s">
        <v>103</v>
      </c>
      <c r="D46" s="6">
        <v>2272</v>
      </c>
    </row>
    <row r="47" spans="1:4" x14ac:dyDescent="0.25">
      <c r="A47" s="6">
        <v>1206</v>
      </c>
      <c r="B47" s="6">
        <v>375001</v>
      </c>
      <c r="C47" s="6" t="s">
        <v>103</v>
      </c>
      <c r="D47" s="6">
        <v>470</v>
      </c>
    </row>
    <row r="48" spans="1:4" x14ac:dyDescent="0.25">
      <c r="A48" s="6">
        <v>1206</v>
      </c>
      <c r="B48" s="6">
        <v>375001</v>
      </c>
      <c r="C48" s="6" t="s">
        <v>103</v>
      </c>
      <c r="D48" s="6">
        <v>470</v>
      </c>
    </row>
    <row r="49" spans="1:4" x14ac:dyDescent="0.25">
      <c r="A49" s="6">
        <v>1214</v>
      </c>
      <c r="B49" s="6">
        <v>375001</v>
      </c>
      <c r="C49" s="6" t="s">
        <v>103</v>
      </c>
      <c r="D49" s="6">
        <v>198</v>
      </c>
    </row>
    <row r="50" spans="1:4" x14ac:dyDescent="0.25">
      <c r="A50" s="6">
        <v>1215</v>
      </c>
      <c r="B50" s="6">
        <v>375001</v>
      </c>
      <c r="C50" s="6" t="s">
        <v>103</v>
      </c>
      <c r="D50" s="6">
        <v>180</v>
      </c>
    </row>
    <row r="51" spans="1:4" x14ac:dyDescent="0.25">
      <c r="A51" s="6">
        <v>1216</v>
      </c>
      <c r="B51" s="6">
        <v>375001</v>
      </c>
      <c r="C51" s="6" t="s">
        <v>103</v>
      </c>
      <c r="D51" s="6">
        <v>180</v>
      </c>
    </row>
    <row r="52" spans="1:4" x14ac:dyDescent="0.25">
      <c r="A52" s="6">
        <v>1217</v>
      </c>
      <c r="B52" s="6">
        <v>375001</v>
      </c>
      <c r="C52" s="6" t="s">
        <v>103</v>
      </c>
      <c r="D52" s="6">
        <v>734</v>
      </c>
    </row>
    <row r="53" spans="1:4" x14ac:dyDescent="0.25">
      <c r="A53" s="6">
        <v>1218</v>
      </c>
      <c r="B53" s="6">
        <v>375001</v>
      </c>
      <c r="C53" s="6" t="s">
        <v>103</v>
      </c>
      <c r="D53" s="6">
        <v>180</v>
      </c>
    </row>
    <row r="54" spans="1:4" x14ac:dyDescent="0.25">
      <c r="A54" s="6">
        <v>1224</v>
      </c>
      <c r="B54" s="6">
        <v>375001</v>
      </c>
      <c r="C54" s="6" t="s">
        <v>103</v>
      </c>
      <c r="D54" s="6">
        <v>81</v>
      </c>
    </row>
    <row r="55" spans="1:4" x14ac:dyDescent="0.25">
      <c r="A55" s="6">
        <v>1225</v>
      </c>
      <c r="B55" s="6">
        <v>375001</v>
      </c>
      <c r="C55" s="6" t="s">
        <v>103</v>
      </c>
      <c r="D55" s="6">
        <v>110</v>
      </c>
    </row>
    <row r="56" spans="1:4" x14ac:dyDescent="0.25">
      <c r="A56" s="6">
        <v>1226</v>
      </c>
      <c r="B56" s="6">
        <v>375001</v>
      </c>
      <c r="C56" s="6" t="s">
        <v>103</v>
      </c>
      <c r="D56" s="6">
        <v>140</v>
      </c>
    </row>
    <row r="57" spans="1:4" x14ac:dyDescent="0.25">
      <c r="A57" s="6">
        <v>1227</v>
      </c>
      <c r="B57" s="6">
        <v>375001</v>
      </c>
      <c r="C57" s="6" t="s">
        <v>103</v>
      </c>
      <c r="D57" s="6">
        <v>770</v>
      </c>
    </row>
    <row r="58" spans="1:4" x14ac:dyDescent="0.25">
      <c r="A58" s="6">
        <v>1235</v>
      </c>
      <c r="B58" s="6">
        <v>375001</v>
      </c>
      <c r="C58" s="6" t="s">
        <v>103</v>
      </c>
      <c r="D58" s="6">
        <v>120</v>
      </c>
    </row>
    <row r="59" spans="1:4" x14ac:dyDescent="0.25">
      <c r="A59" s="6">
        <v>1239</v>
      </c>
      <c r="B59" s="6">
        <v>375001</v>
      </c>
      <c r="C59" s="6" t="s">
        <v>103</v>
      </c>
      <c r="D59" s="6">
        <v>180</v>
      </c>
    </row>
    <row r="60" spans="1:4" x14ac:dyDescent="0.25">
      <c r="A60" s="6">
        <v>1251</v>
      </c>
      <c r="B60" s="6">
        <v>375001</v>
      </c>
      <c r="C60" s="6" t="s">
        <v>103</v>
      </c>
      <c r="D60" s="6">
        <v>141</v>
      </c>
    </row>
    <row r="61" spans="1:4" x14ac:dyDescent="0.25">
      <c r="A61" s="6">
        <v>1253</v>
      </c>
      <c r="B61" s="6">
        <v>375001</v>
      </c>
      <c r="C61" s="6" t="s">
        <v>103</v>
      </c>
      <c r="D61" s="6">
        <v>1238</v>
      </c>
    </row>
    <row r="62" spans="1:4" x14ac:dyDescent="0.25">
      <c r="A62" s="6">
        <v>1256</v>
      </c>
      <c r="B62" s="6">
        <v>375001</v>
      </c>
      <c r="C62" s="6" t="s">
        <v>103</v>
      </c>
      <c r="D62" s="6">
        <v>180</v>
      </c>
    </row>
    <row r="63" spans="1:4" x14ac:dyDescent="0.25">
      <c r="A63" s="6">
        <v>1258</v>
      </c>
      <c r="B63" s="6">
        <v>375001</v>
      </c>
      <c r="C63" s="6" t="s">
        <v>103</v>
      </c>
      <c r="D63" s="6">
        <v>1598</v>
      </c>
    </row>
    <row r="64" spans="1:4" x14ac:dyDescent="0.25">
      <c r="A64" s="6">
        <v>1259</v>
      </c>
      <c r="B64" s="6">
        <v>375001</v>
      </c>
      <c r="C64" s="6" t="s">
        <v>103</v>
      </c>
      <c r="D64" s="6">
        <v>130</v>
      </c>
    </row>
    <row r="65" spans="1:4" x14ac:dyDescent="0.25">
      <c r="A65" s="6">
        <v>1270</v>
      </c>
      <c r="B65" s="6">
        <v>375001</v>
      </c>
      <c r="C65" s="6" t="s">
        <v>103</v>
      </c>
      <c r="D65" s="6">
        <v>210</v>
      </c>
    </row>
    <row r="66" spans="1:4" x14ac:dyDescent="0.25">
      <c r="A66" s="6">
        <v>1271</v>
      </c>
      <c r="B66" s="6">
        <v>375001</v>
      </c>
      <c r="C66" s="6" t="s">
        <v>103</v>
      </c>
      <c r="D66" s="6">
        <v>390</v>
      </c>
    </row>
    <row r="67" spans="1:4" x14ac:dyDescent="0.25">
      <c r="A67" s="6">
        <v>1272</v>
      </c>
      <c r="B67" s="6">
        <v>375001</v>
      </c>
      <c r="C67" s="6" t="s">
        <v>103</v>
      </c>
      <c r="D67" s="6">
        <v>220</v>
      </c>
    </row>
    <row r="68" spans="1:4" x14ac:dyDescent="0.25">
      <c r="A68" s="6">
        <v>1273</v>
      </c>
      <c r="B68" s="6">
        <v>375001</v>
      </c>
      <c r="C68" s="6" t="s">
        <v>103</v>
      </c>
      <c r="D68" s="6">
        <v>200</v>
      </c>
    </row>
    <row r="69" spans="1:4" x14ac:dyDescent="0.25">
      <c r="A69" s="6">
        <v>1274</v>
      </c>
      <c r="B69" s="6">
        <v>375001</v>
      </c>
      <c r="C69" s="6" t="s">
        <v>103</v>
      </c>
      <c r="D69" s="6">
        <v>180</v>
      </c>
    </row>
    <row r="70" spans="1:4" x14ac:dyDescent="0.25">
      <c r="A70" s="6">
        <v>1276</v>
      </c>
      <c r="B70" s="6">
        <v>375001</v>
      </c>
      <c r="C70" s="6" t="s">
        <v>103</v>
      </c>
      <c r="D70" s="6">
        <v>180</v>
      </c>
    </row>
    <row r="71" spans="1:4" x14ac:dyDescent="0.25">
      <c r="A71" s="6">
        <v>1277</v>
      </c>
      <c r="B71" s="6">
        <v>375001</v>
      </c>
      <c r="C71" s="6" t="s">
        <v>103</v>
      </c>
      <c r="D71" s="6">
        <v>180</v>
      </c>
    </row>
    <row r="72" spans="1:4" x14ac:dyDescent="0.25">
      <c r="A72" s="6">
        <v>1278</v>
      </c>
      <c r="B72" s="6">
        <v>375001</v>
      </c>
      <c r="C72" s="6" t="s">
        <v>103</v>
      </c>
      <c r="D72" s="6">
        <v>180</v>
      </c>
    </row>
    <row r="73" spans="1:4" x14ac:dyDescent="0.25">
      <c r="A73" s="6">
        <v>1279</v>
      </c>
      <c r="B73" s="6">
        <v>375001</v>
      </c>
      <c r="C73" s="6" t="s">
        <v>103</v>
      </c>
      <c r="D73" s="6">
        <v>180</v>
      </c>
    </row>
    <row r="74" spans="1:4" x14ac:dyDescent="0.25">
      <c r="A74" s="6">
        <v>1280</v>
      </c>
      <c r="B74" s="6">
        <v>375001</v>
      </c>
      <c r="C74" s="6" t="s">
        <v>103</v>
      </c>
      <c r="D74" s="6">
        <v>180</v>
      </c>
    </row>
    <row r="75" spans="1:4" x14ac:dyDescent="0.25">
      <c r="A75" s="6">
        <v>1282</v>
      </c>
      <c r="B75" s="6">
        <v>375001</v>
      </c>
      <c r="C75" s="6" t="s">
        <v>103</v>
      </c>
      <c r="D75" s="6">
        <v>105</v>
      </c>
    </row>
    <row r="76" spans="1:4" x14ac:dyDescent="0.25">
      <c r="A76" s="6">
        <v>1283</v>
      </c>
      <c r="B76" s="6">
        <v>375001</v>
      </c>
      <c r="C76" s="6" t="s">
        <v>103</v>
      </c>
      <c r="D76" s="6">
        <v>565</v>
      </c>
    </row>
    <row r="77" spans="1:4" x14ac:dyDescent="0.25">
      <c r="A77" s="6">
        <v>1284</v>
      </c>
      <c r="B77" s="6">
        <v>375001</v>
      </c>
      <c r="C77" s="6" t="s">
        <v>103</v>
      </c>
      <c r="D77" s="6">
        <v>945</v>
      </c>
    </row>
    <row r="78" spans="1:4" x14ac:dyDescent="0.25">
      <c r="A78" s="6">
        <v>1286</v>
      </c>
      <c r="B78" s="6">
        <v>375001</v>
      </c>
      <c r="C78" s="6" t="s">
        <v>103</v>
      </c>
      <c r="D78" s="6">
        <v>180</v>
      </c>
    </row>
    <row r="79" spans="1:4" x14ac:dyDescent="0.25">
      <c r="A79" s="6">
        <v>1287</v>
      </c>
      <c r="B79" s="6">
        <v>375001</v>
      </c>
      <c r="C79" s="6" t="s">
        <v>103</v>
      </c>
      <c r="D79" s="6">
        <v>120</v>
      </c>
    </row>
    <row r="80" spans="1:4" x14ac:dyDescent="0.25">
      <c r="A80" s="6">
        <v>1289</v>
      </c>
      <c r="B80" s="6">
        <v>375001</v>
      </c>
      <c r="C80" s="6" t="s">
        <v>103</v>
      </c>
      <c r="D80" s="6">
        <v>180</v>
      </c>
    </row>
    <row r="81" spans="1:4" x14ac:dyDescent="0.25">
      <c r="A81" s="6">
        <v>1293</v>
      </c>
      <c r="B81" s="6">
        <v>375001</v>
      </c>
      <c r="C81" s="6" t="s">
        <v>103</v>
      </c>
      <c r="D81" s="6">
        <v>318</v>
      </c>
    </row>
    <row r="82" spans="1:4" x14ac:dyDescent="0.25">
      <c r="A82" s="6">
        <v>1295</v>
      </c>
      <c r="B82" s="6">
        <v>375001</v>
      </c>
      <c r="C82" s="6" t="s">
        <v>103</v>
      </c>
      <c r="D82" s="6">
        <v>210</v>
      </c>
    </row>
    <row r="83" spans="1:4" x14ac:dyDescent="0.25">
      <c r="A83" s="6">
        <v>1296</v>
      </c>
      <c r="B83" s="6">
        <v>375001</v>
      </c>
      <c r="C83" s="6" t="s">
        <v>103</v>
      </c>
      <c r="D83" s="6">
        <v>108</v>
      </c>
    </row>
    <row r="84" spans="1:4" x14ac:dyDescent="0.25">
      <c r="A84" s="6">
        <v>1297</v>
      </c>
      <c r="B84" s="6">
        <v>375001</v>
      </c>
      <c r="C84" s="6" t="s">
        <v>103</v>
      </c>
      <c r="D84" s="6">
        <v>500.29</v>
      </c>
    </row>
    <row r="85" spans="1:4" x14ac:dyDescent="0.25">
      <c r="A85" s="6">
        <v>1300</v>
      </c>
      <c r="B85" s="6">
        <v>375001</v>
      </c>
      <c r="C85" s="6" t="s">
        <v>103</v>
      </c>
      <c r="D85" s="6">
        <v>192</v>
      </c>
    </row>
    <row r="86" spans="1:4" x14ac:dyDescent="0.25">
      <c r="A86" s="6">
        <v>1301</v>
      </c>
      <c r="B86" s="6">
        <v>375001</v>
      </c>
      <c r="C86" s="6" t="s">
        <v>103</v>
      </c>
      <c r="D86" s="6">
        <v>200</v>
      </c>
    </row>
    <row r="87" spans="1:4" x14ac:dyDescent="0.25">
      <c r="A87" s="6">
        <v>1302</v>
      </c>
      <c r="B87" s="6">
        <v>375001</v>
      </c>
      <c r="C87" s="6" t="s">
        <v>103</v>
      </c>
      <c r="D87" s="6">
        <v>180</v>
      </c>
    </row>
    <row r="88" spans="1:4" x14ac:dyDescent="0.25">
      <c r="A88" s="6">
        <v>1303</v>
      </c>
      <c r="B88" s="6">
        <v>375001</v>
      </c>
      <c r="C88" s="6" t="s">
        <v>103</v>
      </c>
      <c r="D88" s="6">
        <v>180</v>
      </c>
    </row>
    <row r="89" spans="1:4" x14ac:dyDescent="0.25">
      <c r="A89" s="6">
        <v>1304</v>
      </c>
      <c r="B89" s="6">
        <v>375001</v>
      </c>
      <c r="C89" s="6" t="s">
        <v>103</v>
      </c>
      <c r="D89" s="6">
        <v>125.12</v>
      </c>
    </row>
    <row r="90" spans="1:4" x14ac:dyDescent="0.25">
      <c r="A90" s="6">
        <v>1305</v>
      </c>
      <c r="B90" s="6">
        <v>375001</v>
      </c>
      <c r="C90" s="6" t="s">
        <v>103</v>
      </c>
      <c r="D90" s="6">
        <v>130</v>
      </c>
    </row>
    <row r="91" spans="1:4" x14ac:dyDescent="0.25">
      <c r="A91" s="6">
        <v>1306</v>
      </c>
      <c r="B91" s="6">
        <v>375001</v>
      </c>
      <c r="C91" s="6" t="s">
        <v>103</v>
      </c>
      <c r="D91" s="6">
        <v>120</v>
      </c>
    </row>
    <row r="92" spans="1:4" x14ac:dyDescent="0.25">
      <c r="A92" s="6">
        <v>1307</v>
      </c>
      <c r="B92" s="6">
        <v>375001</v>
      </c>
      <c r="C92" s="6" t="s">
        <v>103</v>
      </c>
      <c r="D92" s="6">
        <v>120</v>
      </c>
    </row>
    <row r="93" spans="1:4" x14ac:dyDescent="0.25">
      <c r="A93" s="6">
        <v>1310</v>
      </c>
      <c r="B93" s="6">
        <v>375001</v>
      </c>
      <c r="C93" s="6" t="s">
        <v>103</v>
      </c>
      <c r="D93" s="6">
        <v>4760</v>
      </c>
    </row>
    <row r="94" spans="1:4" x14ac:dyDescent="0.25">
      <c r="A94" s="6">
        <v>1313</v>
      </c>
      <c r="B94" s="6">
        <v>375001</v>
      </c>
      <c r="C94" s="6" t="s">
        <v>103</v>
      </c>
      <c r="D94" s="6">
        <v>180</v>
      </c>
    </row>
    <row r="95" spans="1:4" x14ac:dyDescent="0.25">
      <c r="A95" s="6">
        <v>1314</v>
      </c>
      <c r="B95" s="6">
        <v>375001</v>
      </c>
      <c r="C95" s="6" t="s">
        <v>103</v>
      </c>
      <c r="D95" s="6">
        <v>597</v>
      </c>
    </row>
    <row r="96" spans="1:4" x14ac:dyDescent="0.25">
      <c r="A96" s="6">
        <v>1315</v>
      </c>
      <c r="B96" s="6">
        <v>375001</v>
      </c>
      <c r="C96" s="6" t="s">
        <v>103</v>
      </c>
      <c r="D96" s="6">
        <v>180</v>
      </c>
    </row>
    <row r="97" spans="1:4" x14ac:dyDescent="0.25">
      <c r="A97" s="6">
        <v>1317</v>
      </c>
      <c r="B97" s="6">
        <v>375001</v>
      </c>
      <c r="C97" s="6" t="s">
        <v>103</v>
      </c>
      <c r="D97" s="6">
        <v>180</v>
      </c>
    </row>
    <row r="98" spans="1:4" x14ac:dyDescent="0.25">
      <c r="A98" s="6">
        <v>1323</v>
      </c>
      <c r="B98" s="6">
        <v>375001</v>
      </c>
      <c r="C98" s="6" t="s">
        <v>103</v>
      </c>
      <c r="D98" s="6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cols>
    <col min="1" max="1" width="13.7109375" customWidth="1"/>
  </cols>
  <sheetData>
    <row r="1" spans="1:1" x14ac:dyDescent="0.25">
      <c r="A1" s="3" t="s">
        <v>105</v>
      </c>
    </row>
    <row r="2" spans="1:1" x14ac:dyDescent="0.25">
      <c r="A2" s="3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9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" bestFit="1" customWidth="1"/>
    <col min="2" max="2" width="77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5" t="s">
        <v>110</v>
      </c>
      <c r="B3" s="5" t="s">
        <v>115</v>
      </c>
    </row>
    <row r="4" spans="1:2" x14ac:dyDescent="0.25">
      <c r="A4" s="6">
        <v>1048</v>
      </c>
      <c r="B4" s="17" t="s">
        <v>580</v>
      </c>
    </row>
    <row r="5" spans="1:2" x14ac:dyDescent="0.25">
      <c r="A5" s="6">
        <v>1050</v>
      </c>
      <c r="B5" s="17" t="s">
        <v>581</v>
      </c>
    </row>
    <row r="6" spans="1:2" x14ac:dyDescent="0.25">
      <c r="A6" s="6">
        <v>1051</v>
      </c>
      <c r="B6" s="17" t="s">
        <v>582</v>
      </c>
    </row>
    <row r="7" spans="1:2" x14ac:dyDescent="0.25">
      <c r="A7" s="6">
        <v>1060</v>
      </c>
      <c r="B7" s="17" t="s">
        <v>583</v>
      </c>
    </row>
    <row r="8" spans="1:2" x14ac:dyDescent="0.25">
      <c r="A8" s="6">
        <v>1075</v>
      </c>
      <c r="B8" s="17" t="s">
        <v>584</v>
      </c>
    </row>
    <row r="9" spans="1:2" x14ac:dyDescent="0.25">
      <c r="A9" s="6">
        <v>1076</v>
      </c>
      <c r="B9" s="17" t="s">
        <v>585</v>
      </c>
    </row>
    <row r="10" spans="1:2" x14ac:dyDescent="0.25">
      <c r="A10" s="6">
        <v>1077</v>
      </c>
      <c r="B10" s="17" t="s">
        <v>586</v>
      </c>
    </row>
    <row r="11" spans="1:2" x14ac:dyDescent="0.25">
      <c r="A11" s="6">
        <v>1078</v>
      </c>
      <c r="B11" s="17" t="s">
        <v>587</v>
      </c>
    </row>
    <row r="12" spans="1:2" x14ac:dyDescent="0.25">
      <c r="A12" s="6">
        <v>1079</v>
      </c>
      <c r="B12" s="17" t="s">
        <v>588</v>
      </c>
    </row>
    <row r="13" spans="1:2" x14ac:dyDescent="0.25">
      <c r="A13" s="6">
        <v>1080</v>
      </c>
      <c r="B13" s="17" t="s">
        <v>589</v>
      </c>
    </row>
    <row r="14" spans="1:2" x14ac:dyDescent="0.25">
      <c r="A14" s="6">
        <v>1081</v>
      </c>
      <c r="B14" s="17" t="s">
        <v>590</v>
      </c>
    </row>
    <row r="15" spans="1:2" x14ac:dyDescent="0.25">
      <c r="A15" s="6">
        <v>1084</v>
      </c>
      <c r="B15" s="17" t="s">
        <v>591</v>
      </c>
    </row>
    <row r="16" spans="1:2" x14ac:dyDescent="0.25">
      <c r="A16" s="6">
        <v>1095</v>
      </c>
      <c r="B16" s="17" t="s">
        <v>592</v>
      </c>
    </row>
    <row r="17" spans="1:2" x14ac:dyDescent="0.25">
      <c r="A17" s="6">
        <v>1097</v>
      </c>
      <c r="B17" s="17" t="s">
        <v>593</v>
      </c>
    </row>
    <row r="18" spans="1:2" x14ac:dyDescent="0.25">
      <c r="A18" s="6">
        <v>1098</v>
      </c>
      <c r="B18" s="17" t="s">
        <v>594</v>
      </c>
    </row>
    <row r="19" spans="1:2" x14ac:dyDescent="0.25">
      <c r="A19" s="6">
        <v>1100</v>
      </c>
      <c r="B19" s="17" t="s">
        <v>595</v>
      </c>
    </row>
    <row r="20" spans="1:2" x14ac:dyDescent="0.25">
      <c r="A20" s="6">
        <v>1101</v>
      </c>
      <c r="B20" s="17" t="s">
        <v>596</v>
      </c>
    </row>
    <row r="21" spans="1:2" x14ac:dyDescent="0.25">
      <c r="A21" s="6">
        <v>1115</v>
      </c>
      <c r="B21" s="17" t="s">
        <v>597</v>
      </c>
    </row>
    <row r="22" spans="1:2" x14ac:dyDescent="0.25">
      <c r="A22" s="6">
        <v>1116</v>
      </c>
      <c r="B22" s="17" t="s">
        <v>598</v>
      </c>
    </row>
    <row r="23" spans="1:2" x14ac:dyDescent="0.25">
      <c r="A23" s="6">
        <v>1118</v>
      </c>
      <c r="B23" s="17" t="s">
        <v>599</v>
      </c>
    </row>
    <row r="24" spans="1:2" x14ac:dyDescent="0.25">
      <c r="A24" s="6">
        <v>1126</v>
      </c>
      <c r="B24" s="17" t="s">
        <v>600</v>
      </c>
    </row>
    <row r="25" spans="1:2" x14ac:dyDescent="0.25">
      <c r="A25" s="6">
        <v>1131</v>
      </c>
      <c r="B25" s="17" t="s">
        <v>601</v>
      </c>
    </row>
    <row r="26" spans="1:2" x14ac:dyDescent="0.25">
      <c r="A26" s="6">
        <v>1132</v>
      </c>
      <c r="B26" s="17" t="s">
        <v>602</v>
      </c>
    </row>
    <row r="27" spans="1:2" x14ac:dyDescent="0.25">
      <c r="A27" s="6">
        <v>1135</v>
      </c>
      <c r="B27" s="17" t="s">
        <v>603</v>
      </c>
    </row>
    <row r="28" spans="1:2" x14ac:dyDescent="0.25">
      <c r="A28" s="6">
        <v>1136</v>
      </c>
      <c r="B28" s="17" t="s">
        <v>604</v>
      </c>
    </row>
    <row r="29" spans="1:2" x14ac:dyDescent="0.25">
      <c r="A29" s="6">
        <v>1149</v>
      </c>
      <c r="B29" s="17" t="s">
        <v>605</v>
      </c>
    </row>
    <row r="30" spans="1:2" x14ac:dyDescent="0.25">
      <c r="A30" s="6">
        <v>1150</v>
      </c>
      <c r="B30" s="17" t="s">
        <v>606</v>
      </c>
    </row>
    <row r="31" spans="1:2" x14ac:dyDescent="0.25">
      <c r="A31" s="6">
        <v>1151</v>
      </c>
      <c r="B31" s="17" t="s">
        <v>607</v>
      </c>
    </row>
    <row r="32" spans="1:2" x14ac:dyDescent="0.25">
      <c r="A32" s="6">
        <v>1152</v>
      </c>
      <c r="B32" s="17" t="s">
        <v>608</v>
      </c>
    </row>
    <row r="33" spans="1:2" x14ac:dyDescent="0.25">
      <c r="A33" s="6">
        <v>1158</v>
      </c>
      <c r="B33" s="17" t="s">
        <v>609</v>
      </c>
    </row>
    <row r="34" spans="1:2" x14ac:dyDescent="0.25">
      <c r="A34" s="6">
        <v>1171</v>
      </c>
      <c r="B34" s="17" t="s">
        <v>610</v>
      </c>
    </row>
    <row r="35" spans="1:2" x14ac:dyDescent="0.25">
      <c r="A35" s="6">
        <v>1172</v>
      </c>
      <c r="B35" s="17" t="s">
        <v>611</v>
      </c>
    </row>
    <row r="36" spans="1:2" x14ac:dyDescent="0.25">
      <c r="A36" s="6">
        <v>1173</v>
      </c>
      <c r="B36" s="17" t="s">
        <v>612</v>
      </c>
    </row>
    <row r="37" spans="1:2" x14ac:dyDescent="0.25">
      <c r="A37" s="6">
        <v>1174</v>
      </c>
      <c r="B37" s="17" t="s">
        <v>613</v>
      </c>
    </row>
    <row r="38" spans="1:2" x14ac:dyDescent="0.25">
      <c r="A38" s="6">
        <v>1175</v>
      </c>
      <c r="B38" s="17" t="s">
        <v>614</v>
      </c>
    </row>
    <row r="39" spans="1:2" x14ac:dyDescent="0.25">
      <c r="A39" s="6">
        <v>1180</v>
      </c>
      <c r="B39" s="17" t="s">
        <v>615</v>
      </c>
    </row>
    <row r="40" spans="1:2" x14ac:dyDescent="0.25">
      <c r="A40" s="6">
        <v>1181</v>
      </c>
      <c r="B40" s="17" t="s">
        <v>616</v>
      </c>
    </row>
    <row r="41" spans="1:2" x14ac:dyDescent="0.25">
      <c r="A41" s="6">
        <v>1186</v>
      </c>
      <c r="B41" s="17" t="s">
        <v>617</v>
      </c>
    </row>
    <row r="42" spans="1:2" x14ac:dyDescent="0.25">
      <c r="A42" s="6">
        <v>1187</v>
      </c>
      <c r="B42" s="17" t="s">
        <v>618</v>
      </c>
    </row>
    <row r="43" spans="1:2" x14ac:dyDescent="0.25">
      <c r="A43" s="6">
        <v>1200</v>
      </c>
      <c r="B43" s="17" t="s">
        <v>619</v>
      </c>
    </row>
    <row r="44" spans="1:2" x14ac:dyDescent="0.25">
      <c r="A44" s="6">
        <v>1201</v>
      </c>
      <c r="B44" s="17" t="s">
        <v>620</v>
      </c>
    </row>
    <row r="45" spans="1:2" x14ac:dyDescent="0.25">
      <c r="A45" s="6">
        <v>1202</v>
      </c>
      <c r="B45" s="17" t="s">
        <v>621</v>
      </c>
    </row>
    <row r="46" spans="1:2" x14ac:dyDescent="0.25">
      <c r="A46" s="6">
        <v>1205</v>
      </c>
      <c r="B46" s="17" t="s">
        <v>622</v>
      </c>
    </row>
    <row r="47" spans="1:2" x14ac:dyDescent="0.25">
      <c r="A47" s="6">
        <v>1206</v>
      </c>
      <c r="B47" s="17" t="s">
        <v>623</v>
      </c>
    </row>
    <row r="48" spans="1:2" x14ac:dyDescent="0.25">
      <c r="A48" s="6">
        <v>1206</v>
      </c>
      <c r="B48" s="17" t="s">
        <v>624</v>
      </c>
    </row>
    <row r="49" spans="1:2" x14ac:dyDescent="0.25">
      <c r="A49" s="6">
        <v>1214</v>
      </c>
      <c r="B49" s="17" t="s">
        <v>625</v>
      </c>
    </row>
    <row r="50" spans="1:2" x14ac:dyDescent="0.25">
      <c r="A50" s="6">
        <v>1215</v>
      </c>
      <c r="B50" s="17" t="s">
        <v>626</v>
      </c>
    </row>
    <row r="51" spans="1:2" x14ac:dyDescent="0.25">
      <c r="A51" s="6">
        <v>1216</v>
      </c>
      <c r="B51" s="17" t="s">
        <v>627</v>
      </c>
    </row>
    <row r="52" spans="1:2" x14ac:dyDescent="0.25">
      <c r="A52" s="6">
        <v>1217</v>
      </c>
      <c r="B52" s="17" t="s">
        <v>628</v>
      </c>
    </row>
    <row r="53" spans="1:2" x14ac:dyDescent="0.25">
      <c r="A53" s="6">
        <v>1218</v>
      </c>
      <c r="B53" s="17" t="s">
        <v>629</v>
      </c>
    </row>
    <row r="54" spans="1:2" x14ac:dyDescent="0.25">
      <c r="A54" s="6">
        <v>1224</v>
      </c>
      <c r="B54" s="17" t="s">
        <v>630</v>
      </c>
    </row>
    <row r="55" spans="1:2" x14ac:dyDescent="0.25">
      <c r="A55" s="6">
        <v>1225</v>
      </c>
      <c r="B55" s="17" t="s">
        <v>631</v>
      </c>
    </row>
    <row r="56" spans="1:2" x14ac:dyDescent="0.25">
      <c r="A56" s="6">
        <v>1226</v>
      </c>
      <c r="B56" s="17" t="s">
        <v>632</v>
      </c>
    </row>
    <row r="57" spans="1:2" x14ac:dyDescent="0.25">
      <c r="A57" s="6">
        <v>1227</v>
      </c>
      <c r="B57" s="17" t="s">
        <v>633</v>
      </c>
    </row>
    <row r="58" spans="1:2" x14ac:dyDescent="0.25">
      <c r="A58" s="6">
        <v>1235</v>
      </c>
      <c r="B58" s="17" t="s">
        <v>634</v>
      </c>
    </row>
    <row r="59" spans="1:2" x14ac:dyDescent="0.25">
      <c r="A59" s="6">
        <v>1239</v>
      </c>
      <c r="B59" s="17" t="s">
        <v>635</v>
      </c>
    </row>
    <row r="60" spans="1:2" x14ac:dyDescent="0.25">
      <c r="A60" s="6">
        <v>1251</v>
      </c>
      <c r="B60" s="17" t="s">
        <v>636</v>
      </c>
    </row>
    <row r="61" spans="1:2" x14ac:dyDescent="0.25">
      <c r="A61" s="6">
        <v>1253</v>
      </c>
      <c r="B61" s="17" t="s">
        <v>637</v>
      </c>
    </row>
    <row r="62" spans="1:2" x14ac:dyDescent="0.25">
      <c r="A62" s="6">
        <v>1256</v>
      </c>
      <c r="B62" s="17" t="s">
        <v>638</v>
      </c>
    </row>
    <row r="63" spans="1:2" x14ac:dyDescent="0.25">
      <c r="A63" s="6">
        <v>1258</v>
      </c>
      <c r="B63" s="17" t="s">
        <v>639</v>
      </c>
    </row>
    <row r="64" spans="1:2" x14ac:dyDescent="0.25">
      <c r="A64" s="6">
        <v>1259</v>
      </c>
      <c r="B64" s="17" t="s">
        <v>640</v>
      </c>
    </row>
    <row r="65" spans="1:2" x14ac:dyDescent="0.25">
      <c r="A65" s="6">
        <v>1270</v>
      </c>
      <c r="B65" s="17" t="s">
        <v>641</v>
      </c>
    </row>
    <row r="66" spans="1:2" x14ac:dyDescent="0.25">
      <c r="A66" s="6">
        <v>1271</v>
      </c>
      <c r="B66" s="17" t="s">
        <v>642</v>
      </c>
    </row>
    <row r="67" spans="1:2" x14ac:dyDescent="0.25">
      <c r="A67" s="6">
        <v>1272</v>
      </c>
      <c r="B67" s="17" t="s">
        <v>643</v>
      </c>
    </row>
    <row r="68" spans="1:2" x14ac:dyDescent="0.25">
      <c r="A68" s="6">
        <v>1273</v>
      </c>
      <c r="B68" s="17" t="s">
        <v>644</v>
      </c>
    </row>
    <row r="69" spans="1:2" x14ac:dyDescent="0.25">
      <c r="A69" s="6">
        <v>1274</v>
      </c>
      <c r="B69" s="17" t="s">
        <v>645</v>
      </c>
    </row>
    <row r="70" spans="1:2" x14ac:dyDescent="0.25">
      <c r="A70" s="6">
        <v>1276</v>
      </c>
      <c r="B70" s="17" t="s">
        <v>646</v>
      </c>
    </row>
    <row r="71" spans="1:2" x14ac:dyDescent="0.25">
      <c r="A71" s="6">
        <v>1277</v>
      </c>
      <c r="B71" s="17" t="s">
        <v>647</v>
      </c>
    </row>
    <row r="72" spans="1:2" x14ac:dyDescent="0.25">
      <c r="A72" s="6">
        <v>1278</v>
      </c>
      <c r="B72" s="17" t="s">
        <v>648</v>
      </c>
    </row>
    <row r="73" spans="1:2" x14ac:dyDescent="0.25">
      <c r="A73" s="6">
        <v>1279</v>
      </c>
      <c r="B73" s="17" t="s">
        <v>649</v>
      </c>
    </row>
    <row r="74" spans="1:2" x14ac:dyDescent="0.25">
      <c r="A74" s="6">
        <v>1280</v>
      </c>
      <c r="B74" s="17" t="s">
        <v>650</v>
      </c>
    </row>
    <row r="75" spans="1:2" x14ac:dyDescent="0.25">
      <c r="A75" s="6">
        <v>1282</v>
      </c>
      <c r="B75" s="17" t="s">
        <v>651</v>
      </c>
    </row>
    <row r="76" spans="1:2" x14ac:dyDescent="0.25">
      <c r="A76" s="6">
        <v>1283</v>
      </c>
      <c r="B76" s="17" t="s">
        <v>652</v>
      </c>
    </row>
    <row r="77" spans="1:2" x14ac:dyDescent="0.25">
      <c r="A77" s="6">
        <v>1284</v>
      </c>
      <c r="B77" s="17" t="s">
        <v>653</v>
      </c>
    </row>
    <row r="78" spans="1:2" x14ac:dyDescent="0.25">
      <c r="A78" s="6">
        <v>1286</v>
      </c>
      <c r="B78" s="17" t="s">
        <v>654</v>
      </c>
    </row>
    <row r="79" spans="1:2" x14ac:dyDescent="0.25">
      <c r="A79" s="6">
        <v>1287</v>
      </c>
      <c r="B79" s="17" t="s">
        <v>655</v>
      </c>
    </row>
    <row r="80" spans="1:2" x14ac:dyDescent="0.25">
      <c r="A80" s="6">
        <v>1289</v>
      </c>
      <c r="B80" s="17" t="s">
        <v>656</v>
      </c>
    </row>
    <row r="81" spans="1:2" x14ac:dyDescent="0.25">
      <c r="A81" s="6">
        <v>1293</v>
      </c>
      <c r="B81" s="17" t="s">
        <v>657</v>
      </c>
    </row>
    <row r="82" spans="1:2" x14ac:dyDescent="0.25">
      <c r="A82" s="6">
        <v>1295</v>
      </c>
      <c r="B82" s="17" t="s">
        <v>658</v>
      </c>
    </row>
    <row r="83" spans="1:2" x14ac:dyDescent="0.25">
      <c r="A83" s="6">
        <v>1296</v>
      </c>
      <c r="B83" s="17" t="s">
        <v>659</v>
      </c>
    </row>
    <row r="84" spans="1:2" x14ac:dyDescent="0.25">
      <c r="A84" s="6">
        <v>1297</v>
      </c>
      <c r="B84" s="17" t="s">
        <v>660</v>
      </c>
    </row>
    <row r="85" spans="1:2" x14ac:dyDescent="0.25">
      <c r="A85" s="6">
        <v>1300</v>
      </c>
      <c r="B85" s="17" t="s">
        <v>661</v>
      </c>
    </row>
    <row r="86" spans="1:2" x14ac:dyDescent="0.25">
      <c r="A86" s="6">
        <v>1301</v>
      </c>
      <c r="B86" s="17" t="s">
        <v>662</v>
      </c>
    </row>
    <row r="87" spans="1:2" x14ac:dyDescent="0.25">
      <c r="A87" s="6">
        <v>1302</v>
      </c>
      <c r="B87" s="17" t="s">
        <v>663</v>
      </c>
    </row>
    <row r="88" spans="1:2" x14ac:dyDescent="0.25">
      <c r="A88" s="6">
        <v>1303</v>
      </c>
      <c r="B88" s="17" t="s">
        <v>664</v>
      </c>
    </row>
    <row r="89" spans="1:2" x14ac:dyDescent="0.25">
      <c r="A89" s="6">
        <v>1304</v>
      </c>
      <c r="B89" s="17" t="s">
        <v>665</v>
      </c>
    </row>
    <row r="90" spans="1:2" x14ac:dyDescent="0.25">
      <c r="A90" s="6">
        <v>1305</v>
      </c>
      <c r="B90" s="17" t="s">
        <v>666</v>
      </c>
    </row>
    <row r="91" spans="1:2" x14ac:dyDescent="0.25">
      <c r="A91" s="6">
        <v>1306</v>
      </c>
      <c r="B91" s="17" t="s">
        <v>667</v>
      </c>
    </row>
    <row r="92" spans="1:2" x14ac:dyDescent="0.25">
      <c r="A92" s="6">
        <v>1307</v>
      </c>
      <c r="B92" s="17" t="s">
        <v>668</v>
      </c>
    </row>
    <row r="93" spans="1:2" x14ac:dyDescent="0.25">
      <c r="A93" s="6">
        <v>1310</v>
      </c>
      <c r="B93" s="17" t="s">
        <v>669</v>
      </c>
    </row>
    <row r="94" spans="1:2" x14ac:dyDescent="0.25">
      <c r="A94" s="6">
        <v>1313</v>
      </c>
      <c r="B94" s="17" t="s">
        <v>670</v>
      </c>
    </row>
    <row r="95" spans="1:2" x14ac:dyDescent="0.25">
      <c r="A95" s="6">
        <v>1314</v>
      </c>
      <c r="B95" s="17" t="s">
        <v>671</v>
      </c>
    </row>
    <row r="96" spans="1:2" x14ac:dyDescent="0.25">
      <c r="A96" s="6">
        <v>1315</v>
      </c>
      <c r="B96" s="17" t="s">
        <v>672</v>
      </c>
    </row>
    <row r="97" spans="1:2" x14ac:dyDescent="0.25">
      <c r="A97" s="6">
        <v>1317</v>
      </c>
      <c r="B97" s="17" t="s">
        <v>673</v>
      </c>
    </row>
    <row r="98" spans="1:2" x14ac:dyDescent="0.25">
      <c r="A98" s="6">
        <v>1323</v>
      </c>
      <c r="B98" s="17" t="s">
        <v>674</v>
      </c>
    </row>
  </sheetData>
  <hyperlinks>
    <hyperlink ref="B4" r:id="rId1" xr:uid="{219DEC7C-582C-4229-ACBE-3A558D684600}"/>
    <hyperlink ref="B5" r:id="rId2" xr:uid="{F22F1329-9E99-4105-B11A-295144ED3B37}"/>
    <hyperlink ref="B6" r:id="rId3" xr:uid="{F35BDAE5-3AD4-46AE-A602-288F3B63E7F2}"/>
    <hyperlink ref="B7" r:id="rId4" xr:uid="{D774DC50-D80C-4371-8667-8FAB894499F2}"/>
    <hyperlink ref="B8" r:id="rId5" xr:uid="{FDBF8B95-FA4B-4D48-AEC6-079FD368C370}"/>
    <hyperlink ref="B9" r:id="rId6" xr:uid="{CD667391-140D-4171-8FB3-C7A827F6CB22}"/>
    <hyperlink ref="B10" r:id="rId7" xr:uid="{CBB7E40A-0CD5-4FF7-ADFE-BCAD6CA7D429}"/>
    <hyperlink ref="B11" r:id="rId8" xr:uid="{64E8986B-8330-4DE4-9724-EE2D4B20BBA0}"/>
    <hyperlink ref="B12" r:id="rId9" xr:uid="{C80ECD16-DE30-4076-B9A2-DC3FF8688AE6}"/>
    <hyperlink ref="B13" r:id="rId10" xr:uid="{80BF2514-3CC9-49D7-B8B5-ED596F149900}"/>
    <hyperlink ref="B14" r:id="rId11" xr:uid="{94C840D1-5837-4C5F-95A5-A03A6D4E6634}"/>
    <hyperlink ref="B15" r:id="rId12" xr:uid="{45F152BE-2BC1-4248-879E-23526971FFF2}"/>
    <hyperlink ref="B16" r:id="rId13" xr:uid="{269B390D-7FE7-48C0-98EB-B34D98F8F1B3}"/>
    <hyperlink ref="B17" r:id="rId14" xr:uid="{9B4A40EA-EC2F-4EC8-A275-7140ADBB16F3}"/>
    <hyperlink ref="B18" r:id="rId15" xr:uid="{FA681BA6-3A4B-4E5E-8A45-EF3F31D3B45E}"/>
    <hyperlink ref="B19" r:id="rId16" xr:uid="{049B4D07-369A-4D56-B51F-CF4B922F6449}"/>
    <hyperlink ref="B20" r:id="rId17" xr:uid="{E0EFC1E9-2A09-45F2-B1E3-2D851CA9BDF5}"/>
    <hyperlink ref="B21" r:id="rId18" xr:uid="{BF4DA601-8A84-409B-9AA9-4915E2E5BF21}"/>
    <hyperlink ref="B22" r:id="rId19" xr:uid="{422242B1-2B43-4A28-BCCF-83AC7C131EEB}"/>
    <hyperlink ref="B23" r:id="rId20" xr:uid="{54E09864-F0B0-4AC0-97E2-B3A7C1571EBF}"/>
    <hyperlink ref="B24" r:id="rId21" xr:uid="{DC08957C-C197-4E54-BBB1-BCF8F12A5F81}"/>
    <hyperlink ref="B25" r:id="rId22" xr:uid="{36B459D2-911E-497B-A181-D3FD68CF25C0}"/>
    <hyperlink ref="B26" r:id="rId23" xr:uid="{F198E28F-24C7-4DB2-B684-744F4BA2F381}"/>
    <hyperlink ref="B27" r:id="rId24" xr:uid="{B6E98522-A287-4E77-BA6B-4E24791148FC}"/>
    <hyperlink ref="B28" r:id="rId25" xr:uid="{7784DE30-BB64-4639-A25C-8BCB5E5B5221}"/>
    <hyperlink ref="B29" r:id="rId26" xr:uid="{D5E403F9-1159-421B-BAD2-D35C08634FDB}"/>
    <hyperlink ref="B30" r:id="rId27" xr:uid="{F563B33A-515F-46BD-B46C-16FEB52E8AEB}"/>
    <hyperlink ref="B31" r:id="rId28" xr:uid="{35047A78-D00C-4D9C-880B-51D832F2971F}"/>
    <hyperlink ref="B32" r:id="rId29" xr:uid="{333DC06E-5852-471F-9702-5CFBBAFA505C}"/>
    <hyperlink ref="B33" r:id="rId30" xr:uid="{09F8CC4E-F914-41AB-A2DA-C110A839C58D}"/>
    <hyperlink ref="B34" r:id="rId31" xr:uid="{240D78E8-D6E2-42EF-A025-7777A95DBC3F}"/>
    <hyperlink ref="B35" r:id="rId32" xr:uid="{8D85A008-5753-4816-BC19-657D1614A9B3}"/>
    <hyperlink ref="B36" r:id="rId33" xr:uid="{C95D0781-B0BE-428F-8F44-F077B4BCF14E}"/>
    <hyperlink ref="B37" r:id="rId34" xr:uid="{3DCDC557-6776-408C-B0C7-907758AC1B3F}"/>
    <hyperlink ref="B38" r:id="rId35" xr:uid="{A2CAFF24-16C4-4C82-AAB6-4466850FEC37}"/>
    <hyperlink ref="B39" r:id="rId36" xr:uid="{445814D4-486A-419D-8A4E-52A7D45F5962}"/>
    <hyperlink ref="B40" r:id="rId37" xr:uid="{22E63C9F-B857-4A2B-A424-A91E019F72AA}"/>
    <hyperlink ref="B41" r:id="rId38" xr:uid="{CEF02B30-2221-416B-8ABE-4DA94C0D668F}"/>
    <hyperlink ref="B42" r:id="rId39" xr:uid="{99FA198D-E9FC-4F9A-AA0F-D691238D1ED9}"/>
    <hyperlink ref="B43" r:id="rId40" xr:uid="{D3EDDE58-876F-43C1-B69C-43D31F154EDF}"/>
    <hyperlink ref="B44" r:id="rId41" xr:uid="{FE9BD581-EEF0-47DD-B53C-BAEFC9E447EE}"/>
    <hyperlink ref="B45" r:id="rId42" xr:uid="{20DC0B3B-E19C-41C0-A493-086F285D79B6}"/>
    <hyperlink ref="B46" r:id="rId43" xr:uid="{24775D6C-AF9A-4A81-AE7F-1EAEDA8A3F45}"/>
    <hyperlink ref="B47" r:id="rId44" xr:uid="{332AA9E3-18D9-44FD-B35A-D037E11F3BD9}"/>
    <hyperlink ref="B48" r:id="rId45" xr:uid="{DA5EBC15-3992-4225-8C90-27BB006F878E}"/>
    <hyperlink ref="B49" r:id="rId46" xr:uid="{60C335CB-9F7D-4ACD-820A-8F7F24B86300}"/>
    <hyperlink ref="B50" r:id="rId47" xr:uid="{81B1F3A7-AED6-455C-B9F4-BE8C4B0C85EA}"/>
    <hyperlink ref="B51" r:id="rId48" xr:uid="{E834B73F-1091-4570-A5E3-FC8ED2447333}"/>
    <hyperlink ref="B52" r:id="rId49" xr:uid="{85CE31BC-827D-4A97-A932-91815EC7EEE5}"/>
    <hyperlink ref="B53" r:id="rId50" xr:uid="{218422E1-2497-4405-A435-89B6C899AFD2}"/>
    <hyperlink ref="B54" r:id="rId51" xr:uid="{EB2BAE91-F9BB-41FC-BF4E-96A93DE551CD}"/>
    <hyperlink ref="B55" r:id="rId52" xr:uid="{9DA03DCB-226E-4D22-A439-6D1ADA7AA44F}"/>
    <hyperlink ref="B56" r:id="rId53" xr:uid="{19EC4B19-7013-405A-81CD-FF74F8ABA383}"/>
    <hyperlink ref="B57" r:id="rId54" xr:uid="{CA700899-3D06-4C4F-B133-BB948EB34165}"/>
    <hyperlink ref="B58" r:id="rId55" xr:uid="{FC697A10-645A-419C-8A28-426035FB8297}"/>
    <hyperlink ref="B59" r:id="rId56" xr:uid="{1377A686-7961-4A5E-95EA-B5DC8C26F2AB}"/>
    <hyperlink ref="B60" r:id="rId57" xr:uid="{0C31AEC1-BB48-4FBE-AE53-571AABD85A3D}"/>
    <hyperlink ref="B61" r:id="rId58" xr:uid="{6240EF32-A1CB-40A0-8044-79A81023ECEF}"/>
    <hyperlink ref="B62" r:id="rId59" xr:uid="{4AB00F37-4EEA-4715-8065-60C219577A55}"/>
    <hyperlink ref="B63" r:id="rId60" xr:uid="{0EC7E32A-3FFD-4C57-88C7-8C8B7E85E58C}"/>
    <hyperlink ref="B64" r:id="rId61" xr:uid="{F87A44E3-E66C-4A9D-8406-195275A08D85}"/>
    <hyperlink ref="B65" r:id="rId62" xr:uid="{264AECFD-E039-48E2-808F-81A8486E09C8}"/>
    <hyperlink ref="B66" r:id="rId63" xr:uid="{3F0B3530-6CC0-41F5-9396-E114811E59FF}"/>
    <hyperlink ref="B67" r:id="rId64" xr:uid="{806FB96C-8D00-4C45-BB6D-A1E9A4ED244C}"/>
    <hyperlink ref="B68" r:id="rId65" xr:uid="{8065893B-8A2B-4A5A-9EE2-634EF9D5BA93}"/>
    <hyperlink ref="B69" r:id="rId66" xr:uid="{BE51E8E9-0DB4-4FCA-A271-5DC2834355D5}"/>
    <hyperlink ref="B70" r:id="rId67" xr:uid="{60741CDD-9B25-4CC0-BED7-3AEB0E8B05F3}"/>
    <hyperlink ref="B71" r:id="rId68" xr:uid="{615E852F-DB2E-455F-8952-2CBB0D2F316B}"/>
    <hyperlink ref="B72" r:id="rId69" xr:uid="{D2AA18E0-33FC-4B63-8ED4-9034A30066A9}"/>
    <hyperlink ref="B73" r:id="rId70" xr:uid="{370FF0CD-9645-46FB-9655-3BFC8F3607BD}"/>
    <hyperlink ref="B74" r:id="rId71" xr:uid="{C70D11F9-9DE2-4C62-A42C-AC6142FCBF76}"/>
    <hyperlink ref="B75" r:id="rId72" xr:uid="{D0AA3FDC-217A-4779-94CB-0DDBDB475982}"/>
    <hyperlink ref="B76" r:id="rId73" xr:uid="{DA9A0AAD-9E53-4812-B962-678760A5C3C1}"/>
    <hyperlink ref="B77" r:id="rId74" xr:uid="{FB7D2CCB-1916-4978-BCD2-E7CAB4EF93B1}"/>
    <hyperlink ref="B78" r:id="rId75" xr:uid="{8818DBEA-FD08-428F-AEDB-7759A2323E1E}"/>
    <hyperlink ref="B79" r:id="rId76" xr:uid="{F637C82B-6E91-4B26-862E-0C7532292AA1}"/>
    <hyperlink ref="B80" r:id="rId77" xr:uid="{011D729E-3BC5-4689-A0F8-A72A683F975A}"/>
    <hyperlink ref="B81" r:id="rId78" xr:uid="{8905995C-CA84-44F5-9D4E-60EF4CFEA930}"/>
    <hyperlink ref="B82" r:id="rId79" xr:uid="{F8002569-A8A3-4BEC-A635-47084DA0752E}"/>
    <hyperlink ref="B83" r:id="rId80" xr:uid="{B4D25D66-9B5D-4AE1-993F-0085B60AD1D3}"/>
    <hyperlink ref="B84" r:id="rId81" xr:uid="{4A1B7110-4FF5-480F-A8F1-573C7BB6C512}"/>
    <hyperlink ref="B85" r:id="rId82" xr:uid="{32A809F9-464A-44AE-9878-99D1005FBD8C}"/>
    <hyperlink ref="B86" r:id="rId83" xr:uid="{11296CAC-C4EF-4AB4-8622-98F192608EFA}"/>
    <hyperlink ref="B87" r:id="rId84" xr:uid="{47820214-7723-47A3-85DF-00BDA6EA4D84}"/>
    <hyperlink ref="B88" r:id="rId85" xr:uid="{A04DB814-BFE3-4C1A-9B95-B6F999D4E1B9}"/>
    <hyperlink ref="B89" r:id="rId86" xr:uid="{4F3F485D-F55D-46B2-9EE8-8FB424690859}"/>
    <hyperlink ref="B90" r:id="rId87" xr:uid="{1E9D00FD-35A5-4414-9E1E-B7E074503DB1}"/>
    <hyperlink ref="B91" r:id="rId88" xr:uid="{20322EFB-1BA4-4251-BB18-7E270D9DB7B0}"/>
    <hyperlink ref="B92" r:id="rId89" xr:uid="{240C7676-E3EB-491F-9392-A90F09347983}"/>
    <hyperlink ref="B93" r:id="rId90" xr:uid="{2F1EAAC1-87DB-4107-BB7D-2859A7C7410D}"/>
    <hyperlink ref="B94" r:id="rId91" xr:uid="{504E212D-0D4D-481C-9BF5-E73B1383226A}"/>
    <hyperlink ref="B95" r:id="rId92" xr:uid="{2AF9C165-4CF3-44E5-AE6F-3A32AC6574A2}"/>
    <hyperlink ref="B96" r:id="rId93" xr:uid="{743E16AE-ECCE-4E5D-9831-34374EF95C91}"/>
    <hyperlink ref="B97" r:id="rId94" xr:uid="{16526C31-8FFE-4398-BA86-8A2BAD43EB34}"/>
    <hyperlink ref="B98" r:id="rId95" xr:uid="{86DDB275-8DD9-4322-AB14-034D87BE164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Tabla_350055</vt:lpstr>
      <vt:lpstr>Hidden_4</vt:lpstr>
      <vt:lpstr>Tabla_350056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2024-03-22T15:55:13Z</dcterms:created>
  <dcterms:modified xsi:type="dcterms:W3CDTF">2025-01-22T15:05:01Z</dcterms:modified>
</cp:coreProperties>
</file>