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 2024\VOBO 02\"/>
    </mc:Choice>
  </mc:AlternateContent>
  <xr:revisionPtr revIDLastSave="0" documentId="13_ncr:1_{DBF5E716-C25F-4D6A-B370-1A1AE76FE5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6" r:id="rId5"/>
    <sheet name="Hidden_4" sheetId="5" r:id="rId6"/>
    <sheet name="Tabla_350056" sheetId="7" r:id="rId7"/>
  </sheets>
  <definedNames>
    <definedName name="_xlnm._FilterDatabase" localSheetId="0" hidden="1">'Reporte de Formatos'!$Y$7:$AD$103</definedName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<sst xmlns="http://schemas.openxmlformats.org/spreadsheetml/2006/main" count="2451" uniqueCount="653">
  <si>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</si>
  <si>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</si>
  <si>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</si>
  <si>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</si>
  <si>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</si>
  <si>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</si>
  <si>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</si>
  <si>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</si>
  <si>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</si>
  <si>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</si>
  <si>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</si>
  <si>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</si>
  <si>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</si>
  <si>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</si>
  <si>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</si>
  <si>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</si>
  <si>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</si>
  <si>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</si>
  <si>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</si>
  <si>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</si>
  <si>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</si>
  <si>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</si>
  <si>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</si>
  <si>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</si>
  <si>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</si>
  <si>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</si>
  <si>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</si>
  <si>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</si>
  <si>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</si>
  <si>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</si>
  <si>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</si>
  <si>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</si>
  <si>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</si>
  <si>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</si>
  <si>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</si>
  <si>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</si>
  <si>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</si>
  <si>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</si>
  <si>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</si>
  <si>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</si>
  <si>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</si>
  <si>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</si>
  <si>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</si>
  <si>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</si>
  <si>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</si>
  <si>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</si>
  <si>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</si>
  <si>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</si>
  <si>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</si>
  <si>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</si>
  <si>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</si>
  <si>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</si>
  <si>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</si>
  <si>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</si>
  <si>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</si>
  <si>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</si>
  <si>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</si>
  <si>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</si>
  <si>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</si>
  <si>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</si>
  <si>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</si>
  <si>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</si>
  <si>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</si>
  <si>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</si>
  <si>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</si>
  <si>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</si>
  <si>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</si>
  <si>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</si>
  <si>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</si>
  <si>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</si>
  <si>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</si>
  <si>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</si>
  <si>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</si>
  <si>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</si>
  <si>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</si>
  <si>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</si>
  <si>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</si>
  <si>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</si>
  <si>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</si>
  <si>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</si>
  <si>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</si>
  <si>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</si>
  <si>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</si>
  <si>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</si>
  <si>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</si>
  <si>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</si>
  <si>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</si>
  <si>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</si>
  <si>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</si>
  <si>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</si>
  <si>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</si>
  <si>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</si>
  <si>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</si>
  <si>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</si>
  <si>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</si>
  <si>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</si>
  <si>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</si>
  <si>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</si>
  <si>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</si>
  <si>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</si>
  <si>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</si>
  <si>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</si>
  <si>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</si>
  <si>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</si>
  <si>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</si>
  <si>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</si>
  <si>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</si>
  <si>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</si>
  <si>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</si>
  <si>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</si>
  <si>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</si>
  <si>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</si>
  <si>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</si>
  <si>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</si>
  <si>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</si>
  <si>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</si>
  <si>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Rocha</t>
  </si>
  <si>
    <t xml:space="preserve">Ángel Tomás </t>
  </si>
  <si>
    <t xml:space="preserve">Gómez </t>
  </si>
  <si>
    <t xml:space="preserve">Terán </t>
  </si>
  <si>
    <t xml:space="preserve">Santiago </t>
  </si>
  <si>
    <t xml:space="preserve">Cruz </t>
  </si>
  <si>
    <t xml:space="preserve">Vázquez </t>
  </si>
  <si>
    <t xml:space="preserve">Lilian Zoraida </t>
  </si>
  <si>
    <t xml:space="preserve">Olvera </t>
  </si>
  <si>
    <t xml:space="preserve">Montiel </t>
  </si>
  <si>
    <t xml:space="preserve">México </t>
  </si>
  <si>
    <t>Hidalgo</t>
  </si>
  <si>
    <t>Tulancingo</t>
  </si>
  <si>
    <t>Pachuca</t>
  </si>
  <si>
    <t>CDMX</t>
  </si>
  <si>
    <t>Tlaxcala</t>
  </si>
  <si>
    <t>08B</t>
  </si>
  <si>
    <t>08A</t>
  </si>
  <si>
    <t>VII</t>
  </si>
  <si>
    <t>I</t>
  </si>
  <si>
    <t xml:space="preserve">Nacional </t>
  </si>
  <si>
    <t xml:space="preserve">Valeria </t>
  </si>
  <si>
    <t xml:space="preserve">Hernández </t>
  </si>
  <si>
    <t>Juárez</t>
  </si>
  <si>
    <t xml:space="preserve">Puebla </t>
  </si>
  <si>
    <t xml:space="preserve">Anabel </t>
  </si>
  <si>
    <t>Romero</t>
  </si>
  <si>
    <t xml:space="preserve">Mendoza </t>
  </si>
  <si>
    <t>Zempoala</t>
  </si>
  <si>
    <t>Pérez</t>
  </si>
  <si>
    <t xml:space="preserve">Islas </t>
  </si>
  <si>
    <t xml:space="preserve">Atitalaquia </t>
  </si>
  <si>
    <t xml:space="preserve">Martínez </t>
  </si>
  <si>
    <t xml:space="preserve">Juan Carlos </t>
  </si>
  <si>
    <t>Guzmán</t>
  </si>
  <si>
    <t>08C</t>
  </si>
  <si>
    <t>D-1IAB</t>
  </si>
  <si>
    <t>D-1ITC</t>
  </si>
  <si>
    <t>http://www.upt.edu.mx/Contenido/MarcoNormativo/doctos/pdf_ManualdeProcedimientosUPT.pdf</t>
  </si>
  <si>
    <t>Asistencia con alumnos a instalaciones de Barcel para visita guiada</t>
  </si>
  <si>
    <t>Traslado de 40 alumnos a la empresa Barcel para visita guiada en Atitalaquia.</t>
  </si>
  <si>
    <t>Traslado de alumnos a instalaciones de Barcel para visita guiada</t>
  </si>
  <si>
    <t>http://www.upt.edu.mx/TransparenciaUPT/Contabilidad/Comision/2024/253.pdf</t>
  </si>
  <si>
    <t>D-1IA</t>
  </si>
  <si>
    <t>Profesor De Asignatura Asociado B</t>
  </si>
  <si>
    <t xml:space="preserve">José Andrés </t>
  </si>
  <si>
    <t xml:space="preserve">Galindo </t>
  </si>
  <si>
    <t>Ramírez</t>
  </si>
  <si>
    <t>Asistir a visita guiada a la empresa grupo bimbo (planta de Barcel) en la localidad de Atitalaquia.</t>
  </si>
  <si>
    <t>http://www.upt.edu.mx/TransparenciaUPT/Contabilidad/Comision/2024/255.pdf</t>
  </si>
  <si>
    <t>Traslado de alumnos a INEGI Hidalgo para visita guiada en Pachuca</t>
  </si>
  <si>
    <t>Traslado de alumnos a instalaciones de INEGI Hidalgo para visita guiada</t>
  </si>
  <si>
    <t>http://www.upt.edu.mx/TransparenciaUPT/Contabilidad/Comision/2024/258.pdf</t>
  </si>
  <si>
    <t>OO5</t>
  </si>
  <si>
    <t>Julio Cesar</t>
  </si>
  <si>
    <t>Monroy</t>
  </si>
  <si>
    <t xml:space="preserve">Visita guiada con los alumnos de 5to cuatrimestre en ISC en el INEGI </t>
  </si>
  <si>
    <t>Asistencia con alumnos a instalaciones de INEGI Hidalgo para visita guiada</t>
  </si>
  <si>
    <t>http://www.upt.edu.mx/TransparenciaUPT/Contabilidad/Comision/2024/259.pdf</t>
  </si>
  <si>
    <t>Profesor De Asignatura C</t>
  </si>
  <si>
    <t>Profesor/ A De Asignatura C</t>
  </si>
  <si>
    <t>Daniel</t>
  </si>
  <si>
    <t>http://www.upt.edu.mx/TransparenciaUPT/Contabilidad/Comision/2024/260.pdf</t>
  </si>
  <si>
    <t>Traslado de alumnos a C5i para visita guiada en Pachuca</t>
  </si>
  <si>
    <t>http://www.upt.edu.mx/TransparenciaUPT/Contabilidad/Comision/2024/262.pdf</t>
  </si>
  <si>
    <t>D-A11B</t>
  </si>
  <si>
    <t>Director De Área</t>
  </si>
  <si>
    <t xml:space="preserve">Carlos Alberto </t>
  </si>
  <si>
    <t>Márquez</t>
  </si>
  <si>
    <t>Sosa</t>
  </si>
  <si>
    <t>Visita guiada con los alumnos de 7mo y 8vo cuatrimestre de ISC alumnos a C5i en Pachuca</t>
  </si>
  <si>
    <t>Visita guiada con alumnos a C5i en Pachuca</t>
  </si>
  <si>
    <t>http://www.upt.edu.mx/TransparenciaUPT/Contabilidad/Comision/2024/263.pdf</t>
  </si>
  <si>
    <t>Ángel Tomás</t>
  </si>
  <si>
    <t xml:space="preserve">Traslado del rector para asistencia a la sesión ordinaria del consejo regional, centro sur de ANUIES, que se realizo en la Universidad Iberoamericana de Puebla </t>
  </si>
  <si>
    <t>Puebla</t>
  </si>
  <si>
    <t>Traslado del rector a la Universidad Iberoamericana de Puebla</t>
  </si>
  <si>
    <t>http://www.upt.edu.mx/TransparenciaUPT/Contabilidad/Comision/2024/266.pdf</t>
  </si>
  <si>
    <t>011</t>
  </si>
  <si>
    <t xml:space="preserve">Daniela </t>
  </si>
  <si>
    <t xml:space="preserve">Macedo </t>
  </si>
  <si>
    <t>Vega</t>
  </si>
  <si>
    <t>Acudir a la segunda reunión presencial II Taller "Diez Course of internationalisacion Central América 2023-24"</t>
  </si>
  <si>
    <t>Santo Tomás</t>
  </si>
  <si>
    <t xml:space="preserve">Santo Domingo </t>
  </si>
  <si>
    <t xml:space="preserve">Acudir a la segunda reunión presencial en Santo Tomás, Costa Rica </t>
  </si>
  <si>
    <t>http://www.upt.edu.mx/TransparenciaUPT/Contabilidad/Comision/2024/275.pdf</t>
  </si>
  <si>
    <t>http://www.upt.edu.mx/TransparenciaUPT/Contabilidad/Comision/2024/280.pdf</t>
  </si>
  <si>
    <t>D-1TT1</t>
  </si>
  <si>
    <t>Técnico Titular</t>
  </si>
  <si>
    <t>Técnico/A Titular</t>
  </si>
  <si>
    <t xml:space="preserve">Elvis </t>
  </si>
  <si>
    <t>Aguilar</t>
  </si>
  <si>
    <t>Huerta</t>
  </si>
  <si>
    <t xml:space="preserve">Participación en el Torneo Nacional de Robótica UPTx 2024 en la Universidad Politécnica de Tlaxcala </t>
  </si>
  <si>
    <t xml:space="preserve">Participación en el Torneo Nacional de Robótica UPTx 2024 </t>
  </si>
  <si>
    <t>http://www.upt.edu.mx/TransparenciaUPT/Contabilidad/Comision/2024/281.pdf</t>
  </si>
  <si>
    <t>Jefe De Oficina C</t>
  </si>
  <si>
    <t xml:space="preserve">Armando </t>
  </si>
  <si>
    <t xml:space="preserve">Ávila </t>
  </si>
  <si>
    <t xml:space="preserve">Aguilar </t>
  </si>
  <si>
    <t xml:space="preserve">Asistir a la red de extensión y difusión cultural región centro sur de la ANUIES ubicado en el barrio de Santiago, Puebla Puebla </t>
  </si>
  <si>
    <t xml:space="preserve">Asistir a la red de extensión y difusión cultural región centro sur de la ANUIES </t>
  </si>
  <si>
    <t>http://www.upt.edu.mx/TransparenciaUPT/Contabilidad/Comision/2024/283.pdf</t>
  </si>
  <si>
    <t>D-1ITA</t>
  </si>
  <si>
    <t>Profesor Invest Titular A</t>
  </si>
  <si>
    <t>Profesor/ A Invest Titular A</t>
  </si>
  <si>
    <t>Lizbeth Alejandra</t>
  </si>
  <si>
    <t>Santillán</t>
  </si>
  <si>
    <t>Moreno</t>
  </si>
  <si>
    <t>Recoger carpeta de cuenta Publica 2023 en el SEMSyS así como recoger oficio en Gobierno del Estado e ir a CONAGUA</t>
  </si>
  <si>
    <t>Recoger documentación en SEMSyS, Gobierno del Estado y asistir a CONAGUA</t>
  </si>
  <si>
    <t>http://www.upt.edu.mx/TransparenciaUPT/Contabilidad/Comision/2024/284.pdf</t>
  </si>
  <si>
    <t>http://www.upt.edu.mx/TransparenciaUPT/Contabilidad/Comision/2024/285.pdf</t>
  </si>
  <si>
    <t>D-A11A</t>
  </si>
  <si>
    <t>Profesor De Asignatura Asoc A</t>
  </si>
  <si>
    <t xml:space="preserve">Profesor/ A De Asignatura Asoc A </t>
  </si>
  <si>
    <t>Altair Uriel</t>
  </si>
  <si>
    <t xml:space="preserve">Asistir al 8° encuentro nacional de talento artístico estudiantil de las instituciones de educación superior, modalidad danza en la UPAEP </t>
  </si>
  <si>
    <t xml:space="preserve">Asistir al 8° encuentro nacional de talento artístico estudiantil </t>
  </si>
  <si>
    <t>http://www.upt.edu.mx/TransparenciaUPT/Contabilidad/Comision/2024/286.pdf</t>
  </si>
  <si>
    <t>Diego Fernando</t>
  </si>
  <si>
    <t>Castillo</t>
  </si>
  <si>
    <t>Mimila</t>
  </si>
  <si>
    <t>Atención a la XXI sesión ordinaria de la red de sustentabilidad ambiental y 4.to taller nacional de Universidades sustentables en México de la ANUIES</t>
  </si>
  <si>
    <t>http://www.upt.edu.mx/TransparenciaUPT/Contabilidad/Comision/2024/296.pdf</t>
  </si>
  <si>
    <t xml:space="preserve">Traslado de alumnos a la empresa  Intermodal a visita guiada </t>
  </si>
  <si>
    <t>Atotonilco de Tula</t>
  </si>
  <si>
    <t>http://www.upt.edu.mx/TransparenciaUPT/Contabilidad/Comision/2024/297.pdf</t>
  </si>
  <si>
    <t>Profesor Invest Asociado C</t>
  </si>
  <si>
    <t>Profesor/ A Invest Asociado C</t>
  </si>
  <si>
    <t>Miguel Ángel</t>
  </si>
  <si>
    <t xml:space="preserve">Díaz </t>
  </si>
  <si>
    <t>Olvera</t>
  </si>
  <si>
    <t xml:space="preserve">Asistir con alumnos a visita guiada a la Terminal Internacional de Logística de Hidalgo </t>
  </si>
  <si>
    <t>http://www.upt.edu.mx/TransparenciaUPT/Contabilidad/Comision/2024/298.pdf</t>
  </si>
  <si>
    <t>D-1ITB</t>
  </si>
  <si>
    <t>Profesor Invest Titular B</t>
  </si>
  <si>
    <t>Profesor/ A Invest Titular B</t>
  </si>
  <si>
    <t>Víctor Manuel</t>
  </si>
  <si>
    <t>Méndez</t>
  </si>
  <si>
    <t xml:space="preserve">Acudir al congreso "Aracle cloudworrld tour" que se llevo acabo en el centro CITIBANAMEX de la ciudad de México </t>
  </si>
  <si>
    <t xml:space="preserve">Acudir al congreso "Aracle cloudworrld tour" </t>
  </si>
  <si>
    <t>http://www.upt.edu.mx/TransparenciaUPT/Contabilidad/Comision/2024/305.pdf</t>
  </si>
  <si>
    <t>Gómez</t>
  </si>
  <si>
    <t>Terán</t>
  </si>
  <si>
    <t>Traslado del rector al recinto del Congreso del estado de Hidalgo</t>
  </si>
  <si>
    <t xml:space="preserve">Traslado del rector </t>
  </si>
  <si>
    <t>http://www.upt.edu.mx/TransparenciaUPT/Contabilidad/Comision/2024/389.pdf</t>
  </si>
  <si>
    <t>Gonzalo</t>
  </si>
  <si>
    <t>Valderrama</t>
  </si>
  <si>
    <t xml:space="preserve">Traslado de personal de Servicios Educativos a la Dirección General de Universidades Tecnológicas y Politécnicas para la entrega de información </t>
  </si>
  <si>
    <t>Traslado de personal de Servicios Educativos a la Dirección General de Universidades Tecnológicas y Politécnicas</t>
  </si>
  <si>
    <t>http://www.upt.edu.mx/TransparenciaUPT/Contabilidad/Comision/2024/390.pdf</t>
  </si>
  <si>
    <t xml:space="preserve">Venancio </t>
  </si>
  <si>
    <t>Islas</t>
  </si>
  <si>
    <t>Traslado de alumnos a visita guiada en la empresa BARCEL Atitalaquia Hidalgo</t>
  </si>
  <si>
    <t>Atitalaquia</t>
  </si>
  <si>
    <t xml:space="preserve">Traslado de alumnos a visita guiada </t>
  </si>
  <si>
    <t>http://www.upt.edu.mx/TransparenciaUPT/Contabilidad/Comision/2024/391.pdf</t>
  </si>
  <si>
    <t>Traslado de alumnos a visita guiada al C5iZapotlán Hidalgo</t>
  </si>
  <si>
    <t>Zapotlán</t>
  </si>
  <si>
    <t>http://www.upt.edu.mx/TransparenciaUPT/Contabilidad/Comision/2024/392.pdf</t>
  </si>
  <si>
    <t>http://www.upt.edu.mx/TransparenciaUPT/Contabilidad/Comision/2024/393.pdf</t>
  </si>
  <si>
    <t>http://www.upt.edu.mx/TransparenciaUPT/Contabilidad/Comision/2024/394.pdf</t>
  </si>
  <si>
    <t>http://www.upt.edu.mx/TransparenciaUPT/Contabilidad/Comision/2024/395.pdf</t>
  </si>
  <si>
    <t>Karen Vanessa</t>
  </si>
  <si>
    <t>Miranda</t>
  </si>
  <si>
    <t>Visita guiada con alumnos de 3er, 6to y 9no cuatrimestre de Ingeniería en Tecnologías de Manufactura a la planta de BARCEL</t>
  </si>
  <si>
    <t xml:space="preserve">Visita guiada </t>
  </si>
  <si>
    <t>http://www.upt.edu.mx/TransparenciaUPT/Contabilidad/Comision/2024/398.pdf</t>
  </si>
  <si>
    <t xml:space="preserve">Julio Cesar </t>
  </si>
  <si>
    <t xml:space="preserve">Monroy </t>
  </si>
  <si>
    <t>Visita guiada con alumnos de 7mo y 8vo cuatrimestre de ingeniería en Sistemas Computacionales al C5i</t>
  </si>
  <si>
    <t>http://www.upt.edu.mx/TransparenciaUPT/Contabilidad/Comision/2024/403.pdf</t>
  </si>
  <si>
    <t xml:space="preserve">María Juana </t>
  </si>
  <si>
    <t>Vargas</t>
  </si>
  <si>
    <t>Alvarado</t>
  </si>
  <si>
    <t>Traslado de alumnos de 9no cuatrimestre de Ingenierías en Tecnologías de Manufactura al C5i</t>
  </si>
  <si>
    <t>http://www.upt.edu.mx/TransparenciaUPT/Contabilidad/Comision/2024/404.pdf</t>
  </si>
  <si>
    <t>Profesor Invest Titular C</t>
  </si>
  <si>
    <t>Profesor/ A Invest Titular C</t>
  </si>
  <si>
    <t xml:space="preserve">Felipe </t>
  </si>
  <si>
    <t>Coyotl</t>
  </si>
  <si>
    <t>Mixcóatl</t>
  </si>
  <si>
    <t>Traslado de alumnos de 3er cuatrimestre de Ingenierías en Electrónica y Telecomunicación al C5i</t>
  </si>
  <si>
    <t>http://www.upt.edu.mx/TransparenciaUPT/Contabilidad/Comision/2024/405.pdf</t>
  </si>
  <si>
    <t xml:space="preserve">Maribel </t>
  </si>
  <si>
    <t>Cruz</t>
  </si>
  <si>
    <t>Lemus</t>
  </si>
  <si>
    <t xml:space="preserve">Acudir a las oficinas del Instituto Mexicano de la Propiedad Industrial </t>
  </si>
  <si>
    <t>http://www.upt.edu.mx/TransparenciaUPT/Contabilidad/Comision/2024/406.pdf</t>
  </si>
  <si>
    <t xml:space="preserve">Traslado de la Dirección de Servicios Educativos a la Dirección General de Universidades Tecnológicas y Politécnicas para entrega de </t>
  </si>
  <si>
    <t xml:space="preserve">Traslado de personal de la Dirección de Servicios Educativos a la Dirección General de Universidades Tecnológicas y Politécnicas para entrega de documentos </t>
  </si>
  <si>
    <t>http://www.upt.edu.mx/TransparenciaUPT/Contabilidad/Comision/2024/420.pdf</t>
  </si>
  <si>
    <t>http://www.upt.edu.mx/TransparenciaUPT/Contabilidad/Comision/2024/421.pdf</t>
  </si>
  <si>
    <t>http://www.upt.edu.mx/TransparenciaUPT/Contabilidad/Comision/2024/422.pdf</t>
  </si>
  <si>
    <t>Crispín</t>
  </si>
  <si>
    <t>Álvarez</t>
  </si>
  <si>
    <t>Visita guiada con alumnos de 6to cuatrimestre de Ingeniería en Sistemas Computacionales al C5i</t>
  </si>
  <si>
    <t>http://www.upt.edu.mx/TransparenciaUPT/Contabilidad/Comision/2024/423.PDF</t>
  </si>
  <si>
    <t>Alma Delia</t>
  </si>
  <si>
    <t>López</t>
  </si>
  <si>
    <t>Hernández</t>
  </si>
  <si>
    <t>Asistir con alumnos de esta casa de estudios a una visita guiada a la empresa BARCEL  de la localidad de Atitalaquia.</t>
  </si>
  <si>
    <t>http://www.upt.edu.mx/TransparenciaUPT/Contabilidad/Comision/2024/424.pdf</t>
  </si>
  <si>
    <t xml:space="preserve">Traslado de alumnos a la presidencia de Zempoala para visita guiada al acueducto </t>
  </si>
  <si>
    <t>http://www.upt.edu.mx/TransparenciaUPT/Contabilidad/Comision/2024/445.pdf</t>
  </si>
  <si>
    <t>Jefe De Oficina A</t>
  </si>
  <si>
    <t xml:space="preserve">Alicia </t>
  </si>
  <si>
    <t>Asistir a evento de feria educativa "descubre y aprende: tu futuro comienza hoy"</t>
  </si>
  <si>
    <t xml:space="preserve">Asistir a feria educativa </t>
  </si>
  <si>
    <t>http://www.upt.edu.mx/TransparenciaUPT/Contabilidad/Comision/2024/447.pdf</t>
  </si>
  <si>
    <t>Armando</t>
  </si>
  <si>
    <t>Ávila</t>
  </si>
  <si>
    <t>http://www.upt.edu.mx/TransparenciaUPT/Contabilidad/Comision/2024/448.pdf</t>
  </si>
  <si>
    <t>Mendoza</t>
  </si>
  <si>
    <t>http://www.upt.edu.mx/TransparenciaUPT/Contabilidad/Comision/2024/449.pdf</t>
  </si>
  <si>
    <t>http://www.upt.edu.mx/TransparenciaUPT/Contabilidad/Comision/2024/450.pdf</t>
  </si>
  <si>
    <t>Janett Jazmín</t>
  </si>
  <si>
    <t xml:space="preserve">Espitia </t>
  </si>
  <si>
    <t>http://www.upt.edu.mx/TransparenciaUPT/Contabilidad/Comision/2024/451.pdf</t>
  </si>
  <si>
    <t>D-1IAC</t>
  </si>
  <si>
    <t>Profesor/ A De Asignatura Asoc A</t>
  </si>
  <si>
    <t xml:space="preserve">Edmundo </t>
  </si>
  <si>
    <t>González</t>
  </si>
  <si>
    <t>http://www.upt.edu.mx/TransparenciaUPT/Contabilidad/Comision/2024/452.pdf</t>
  </si>
  <si>
    <t xml:space="preserve">Irving Arturo </t>
  </si>
  <si>
    <t xml:space="preserve">Pelcastre </t>
  </si>
  <si>
    <t>Ibarra</t>
  </si>
  <si>
    <t>http://www.upt.edu.mx/TransparenciaUPT/Contabilidad/Comision/2024/461.pdf</t>
  </si>
  <si>
    <t>Elizabeth</t>
  </si>
  <si>
    <t>Cortez</t>
  </si>
  <si>
    <t xml:space="preserve">Palma </t>
  </si>
  <si>
    <t xml:space="preserve">Participar en el Primer foro para el impulso a las Humanidades Ciencias, Desarrollo Tecnológico e Innovación </t>
  </si>
  <si>
    <t>http://www.upt.edu.mx/TransparenciaUPT/Contabilidad/Comision/2024/467.pdf</t>
  </si>
  <si>
    <t xml:space="preserve">José Antonio </t>
  </si>
  <si>
    <t xml:space="preserve">Quezada </t>
  </si>
  <si>
    <t xml:space="preserve">Apoyo para el traslado de personal del área de Secretaria Administrativa para la entrega de documentación referente a la auditoria 1162 del ejercicio 2023 en la CDMX </t>
  </si>
  <si>
    <t xml:space="preserve">Traslado de personal </t>
  </si>
  <si>
    <t>http://www.upt.edu.mx/TransparenciaUPT/Contabilidad/Comision/2024/472.pdf</t>
  </si>
  <si>
    <t>Lucia</t>
  </si>
  <si>
    <t>Gutiérrez</t>
  </si>
  <si>
    <t xml:space="preserve">Lazcano </t>
  </si>
  <si>
    <t>Participación en el mundial CANSAT 2024, en las instalaciones de la UNAM</t>
  </si>
  <si>
    <t>Participación en el mundial CANSAT 2024</t>
  </si>
  <si>
    <t>http://www.upt.edu.mx/TransparenciaUPT/Contabilidad/Comision/2024/485.pdf</t>
  </si>
  <si>
    <t>Cesar Joel</t>
  </si>
  <si>
    <t xml:space="preserve">Camacho </t>
  </si>
  <si>
    <t xml:space="preserve">Bello </t>
  </si>
  <si>
    <t>http://www.upt.edu.mx/TransparenciaUPT/Contabilidad/Comision/2024/487.pdf</t>
  </si>
  <si>
    <t>Reséndiz</t>
  </si>
  <si>
    <t xml:space="preserve">Participación en el evento "Festejemos a las niñas y los niños de Hidalgo" en el recinto de la feria de Pachuca </t>
  </si>
  <si>
    <t>Participación en el evento "Festejemos a las niñas y los niños de Hidalgo"</t>
  </si>
  <si>
    <t>http://www.upt.edu.mx/TransparenciaUPT/Contabilidad/Comision/2024/488.pdf</t>
  </si>
  <si>
    <t>D-1ITE</t>
  </si>
  <si>
    <t>Profesor Invest Titular E</t>
  </si>
  <si>
    <t>Profesor/ A Invest Titular E</t>
  </si>
  <si>
    <t xml:space="preserve">José Gabriel </t>
  </si>
  <si>
    <t xml:space="preserve">Ortega </t>
  </si>
  <si>
    <t xml:space="preserve">Asistir a la conferencia magistral impartida por el Dr. Daewook Kim, profesor investigador de la Universidad de Arizona </t>
  </si>
  <si>
    <t xml:space="preserve">Cholula </t>
  </si>
  <si>
    <t xml:space="preserve">Asistir a conferencia magistral </t>
  </si>
  <si>
    <t>http://www.upt.edu.mx/TransparenciaUPT/Contabilidad/Comision/2024/489.pdf</t>
  </si>
  <si>
    <t xml:space="preserve">Luz María </t>
  </si>
  <si>
    <t xml:space="preserve">Vega </t>
  </si>
  <si>
    <t>Asistencia al Oracle Cloud World Tour México City en el Centro Citibanamex</t>
  </si>
  <si>
    <t>Asistencia al Oracle Cloud World Tour México</t>
  </si>
  <si>
    <t>http://www.upt.edu.mx/TransparenciaUPT/Contabilidad/Comision/2024/490.pdf</t>
  </si>
  <si>
    <t xml:space="preserve">Jorge Ernesto </t>
  </si>
  <si>
    <t xml:space="preserve">Coronado </t>
  </si>
  <si>
    <t xml:space="preserve">Padilla </t>
  </si>
  <si>
    <t>http://www.upt.edu.mx/TransparenciaUPT/Contabilidad/Comision/2024/491.pdf</t>
  </si>
  <si>
    <t xml:space="preserve">Gabriela </t>
  </si>
  <si>
    <t>Ortiz</t>
  </si>
  <si>
    <t>Cordero</t>
  </si>
  <si>
    <t xml:space="preserve">Asistir a la Secretaría de Desarrollo Económico en seguimiento y apoyo a la constitución de la cooperativa "HYADI NJU" </t>
  </si>
  <si>
    <t xml:space="preserve">Asistir a la Secretaría de Desarrollo Económico </t>
  </si>
  <si>
    <t>http://www.upt.edu.mx/TransparenciaUPT/Contabilidad/Comision/2024/492.pdf</t>
  </si>
  <si>
    <t xml:space="preserve">Guillermo </t>
  </si>
  <si>
    <t>Neri</t>
  </si>
  <si>
    <t>Martínez</t>
  </si>
  <si>
    <t>http://www.upt.edu.mx/TransparenciaUPT/Contabilidad/Comision/2024/493.pdf</t>
  </si>
  <si>
    <t xml:space="preserve">Traslado de personal de la UPT para realizar Visita para platicas de un proyecto de energías Renovables </t>
  </si>
  <si>
    <t xml:space="preserve">Huauchinango </t>
  </si>
  <si>
    <t>Traslado de personal de la UPT</t>
  </si>
  <si>
    <t>http://www.upt.edu.mx/TransparenciaUPT/Contabilidad/Comision/2024/494.PDF</t>
  </si>
  <si>
    <t>Entrega de información a la ASF referente a la auditoria 1162 del ejercicio 2023</t>
  </si>
  <si>
    <t xml:space="preserve">Entrega de Información </t>
  </si>
  <si>
    <t>http://www.upt.edu.mx/TransparenciaUPT/Contabilidad/Comision/2024/505.pdf</t>
  </si>
  <si>
    <t xml:space="preserve">Entregar información de la auditoria 1153 a contraloría </t>
  </si>
  <si>
    <t>http://www.upt.edu.mx/TransparenciaUPT/Contabilidad/Comision/2024/506.pdf</t>
  </si>
  <si>
    <t>Entregar información de la auditoria 1153 a contraloría e ir a Gobierno del Estado, Contabilidad Gubernamental a realizar la conciliación correspondiente al primer trimestre 2024</t>
  </si>
  <si>
    <t>http://www.upt.edu.mx/TransparenciaUPT/Contabilidad/Comision/2024/507.pdf</t>
  </si>
  <si>
    <t xml:space="preserve">Recoger Oficio en Contabilidad Gubernamental </t>
  </si>
  <si>
    <t xml:space="preserve">Recepción de documentos </t>
  </si>
  <si>
    <t>http://www.upt.edu.mx/TransparenciaUPT/Contabilidad/Comision/2024/508.pdf</t>
  </si>
  <si>
    <t>Recoger carpeta de Cuenta publica 2023 en el SEMSyS así como recoger oficio el Gobierno del Estado e ir a CONAGUA</t>
  </si>
  <si>
    <t>http://www.upt.edu.mx/TransparenciaUPT/Contabilidad/Comision/2024/509.pdf</t>
  </si>
  <si>
    <t>005</t>
  </si>
  <si>
    <t>Secretaria Ejecutiva</t>
  </si>
  <si>
    <t>Secretaria/ O Ejecutiva</t>
  </si>
  <si>
    <t xml:space="preserve">Ángel </t>
  </si>
  <si>
    <t>http://www.upt.edu.mx/TransparenciaUPT/Contabilidad/Comision/2024/515.pdf</t>
  </si>
  <si>
    <t>Torres</t>
  </si>
  <si>
    <t xml:space="preserve">Estrada </t>
  </si>
  <si>
    <t xml:space="preserve">Integrar a la UPT a la comisión nacional de modalidad mixta-virtual </t>
  </si>
  <si>
    <t xml:space="preserve">Tula de allende </t>
  </si>
  <si>
    <t>http://www.upt.edu.mx/TransparenciaUPT/Contabilidad/Comision/2024/519.pdf</t>
  </si>
  <si>
    <t xml:space="preserve">Vite </t>
  </si>
  <si>
    <t xml:space="preserve">Rojo </t>
  </si>
  <si>
    <t>Visita guiada con alumnos de 6to cuatrimestre de ingeniería en Sistemas Computacionales al C5i</t>
  </si>
  <si>
    <t xml:space="preserve">Hidalgo </t>
  </si>
  <si>
    <t xml:space="preserve">Zapotlán </t>
  </si>
  <si>
    <t>http://www.upt.edu.mx/TransparenciaUPT/Contabilidad/Comision/2024/530.pdf</t>
  </si>
  <si>
    <t xml:space="preserve">Traslado de alumnos al C5i para visita guiada en Zapotlán de Juárez Hidalgo </t>
  </si>
  <si>
    <t>http://www.upt.edu.mx/TransparenciaUPT/Contabilidad/Comision/2024/533.pdf</t>
  </si>
  <si>
    <t>Vázquez</t>
  </si>
  <si>
    <t>Traslado de alumnos de la carrera de Ingeniería Robótica a la Expo eléctrica y Expo Pack  en la CDMX</t>
  </si>
  <si>
    <t xml:space="preserve">Traslado de alumnos </t>
  </si>
  <si>
    <t>http://www.upt.edu.mx/TransparenciaUPT/Contabilidad/Comision/2024/539.pdf</t>
  </si>
  <si>
    <t xml:space="preserve">Jorge </t>
  </si>
  <si>
    <t xml:space="preserve">Mateo </t>
  </si>
  <si>
    <t xml:space="preserve">Asistir con alumnos de 9no cuatrimestre de Ingeniería Robótica a la Expo Eléctrica Internacional y Expo Pack México 2024 en el Hipódromo de las Américas </t>
  </si>
  <si>
    <t xml:space="preserve">Asistir a la Expo Eléctrica Internacional y Expo Pack México 2024 </t>
  </si>
  <si>
    <t>http://www.upt.edu.mx/TransparenciaUPT/Contabilidad/Comision/2024/540.pdf</t>
  </si>
  <si>
    <t xml:space="preserve"> Rector De La Upt</t>
  </si>
  <si>
    <t xml:space="preserve">Felipe Olimpo  </t>
  </si>
  <si>
    <t xml:space="preserve">Durán </t>
  </si>
  <si>
    <t>Asistencia a la LXIV SO Asamblea General, ANUIES</t>
  </si>
  <si>
    <t>Veracruz</t>
  </si>
  <si>
    <t xml:space="preserve">Xalapa </t>
  </si>
  <si>
    <t>http://www.upt.edu.mx/TransparenciaUPT/Contabilidad/Comision/2024/545.pdf</t>
  </si>
  <si>
    <t>Traslado del rector para asistencia a la LXIV SO Asamblea General, ANUIES</t>
  </si>
  <si>
    <t>http://www.upt.edu.mx/TransparenciaUPT/Contabilidad/Comision/2024/548.pdf</t>
  </si>
  <si>
    <t>Asistencia a las instalaciones del INAOE con motivo de visita a las instalaciones, vinculación institucional</t>
  </si>
  <si>
    <t xml:space="preserve">Asistencia a las instalaciones del INAOE </t>
  </si>
  <si>
    <t>http://www.upt.edu.mx/TransparenciaUPT/Contabilidad/Comision/2024/549.pdf</t>
  </si>
  <si>
    <t>Traslado del rector a las instalaciones del INAOE con el objetivo de tener una visita institucional, vinculación</t>
  </si>
  <si>
    <t>http://www.upt.edu.mx/TransparenciaUPT/Contabilidad/Comision/2024/551.pdf</t>
  </si>
  <si>
    <t>http://www.upt.edu.mx/TransparenciaUPT/Contabilidad/Comision/2024/554.pdf</t>
  </si>
  <si>
    <t>Asistencia a la LXIII Asamblea Nacional ANFECA donde se recibirá a afiliación como parte de la ANFECA.</t>
  </si>
  <si>
    <t xml:space="preserve">Nayarit </t>
  </si>
  <si>
    <t xml:space="preserve">Nuevo Nayarit </t>
  </si>
  <si>
    <t xml:space="preserve">Asistencia a la LXIII Asamblea Nacional ANFECA </t>
  </si>
  <si>
    <t>http://www.upt.edu.mx/TransparenciaUPT/Contabilidad/Comision/2024/555.pdf</t>
  </si>
  <si>
    <t>Traslado de personal de la Dirección de Servicios Educativos a Dirección General de Universidades Tecnológicas y Politécnicas a seguimiento de tramite de nuevos programas educativos.</t>
  </si>
  <si>
    <t>http://www.upt.edu.mx/TransparenciaUPT/Contabilidad/Comision/2024/558.pdf</t>
  </si>
  <si>
    <t xml:space="preserve">Noé Jesús </t>
  </si>
  <si>
    <t xml:space="preserve">Ángeles </t>
  </si>
  <si>
    <t>Asistir a Dirección General de Universidades Tecnológicas y Politécnicas a seguimiento de tramite de nuevos programas educativos</t>
  </si>
  <si>
    <t>http://www.upt.edu.mx/TransparenciaUPT/Contabilidad/Comision/2024/559.pdf</t>
  </si>
  <si>
    <t>Asistencia al evento prospectiva de la demanda de servicios educativos y actualización curricular para potenciar el talento mexicano en representación del Dr. Daniel Fragoso Torres Subsecretario de Educación Media Superior y Superior</t>
  </si>
  <si>
    <t xml:space="preserve">Tamaulipas </t>
  </si>
  <si>
    <t xml:space="preserve">Tampico </t>
  </si>
  <si>
    <t xml:space="preserve">Asistencia a evento </t>
  </si>
  <si>
    <t>http://www.upt.edu.mx/TransparenciaUPT/Contabilidad/Comision/2024/568.pdf</t>
  </si>
  <si>
    <t>http://www.upt.edu.mx/TransparenciaUPT/Contabilidad/Comision/2024/569.pdf</t>
  </si>
  <si>
    <t>http://www.upt.edu.mx/TransparenciaUPT/Contabilidad/Comision/2024/570.pdf</t>
  </si>
  <si>
    <t xml:space="preserve">Héctor Eduardo </t>
  </si>
  <si>
    <t xml:space="preserve">Espinoza </t>
  </si>
  <si>
    <t xml:space="preserve">Hombre </t>
  </si>
  <si>
    <t>Asistencia a la LXIII Asamblea Nacional ANFECA a recibir reconocimiento</t>
  </si>
  <si>
    <t>http://www.upt.edu.mx/TransparenciaUPT/Contabilidad/Comision/2024/575.pdf</t>
  </si>
  <si>
    <t>Christian Aldair</t>
  </si>
  <si>
    <t>Téllez</t>
  </si>
  <si>
    <t>Asistir a la reunión en el marco del rediseño de los programas educativos, que tendrá lugar en las instalaciones de la Universidad Tecnológica paso del norte</t>
  </si>
  <si>
    <t xml:space="preserve">Chihuahua </t>
  </si>
  <si>
    <t>Ciudad Juárez</t>
  </si>
  <si>
    <t xml:space="preserve">Asistir a reunión para rediseño de programas educativos </t>
  </si>
  <si>
    <t>http://www.upt.edu.mx/TransparenciaUPT/Contabilidad/Comision/2024/581.pdf</t>
  </si>
  <si>
    <t>Jefe De Oficina B</t>
  </si>
  <si>
    <t xml:space="preserve">Moisés </t>
  </si>
  <si>
    <t xml:space="preserve">Salazar </t>
  </si>
  <si>
    <t xml:space="preserve">Visita de revisión técnico/operativa al Centro Evaluador Xperto acreditado por la entidad de Certificación y Evaluación de la Universidad Politécnica de Tulancingo </t>
  </si>
  <si>
    <t xml:space="preserve">Querétaro </t>
  </si>
  <si>
    <t xml:space="preserve">Juriquilla </t>
  </si>
  <si>
    <t>Visita de revisión al centro evaluador Xperto</t>
  </si>
  <si>
    <t>http://www.upt.edu.mx/TransparenciaUPT/Contabilidad/Comision/2024/586.pdf</t>
  </si>
  <si>
    <t>http://www.upt.edu.mx/TransparenciaUPT/Contabilidad/Comision/2024/587.pdf</t>
  </si>
  <si>
    <t>http://www.upt.edu.mx/TransparenciaUPT/Contabilidad/Comision/2024/588.pdf</t>
  </si>
  <si>
    <t xml:space="preserve">Traslado de personal a la ciudad de Pachuca para asistir a SEMSYS a tratar temas relacionados con la coordinación de becas </t>
  </si>
  <si>
    <t>http://www.upt.edu.mx/TransparenciaUPT/Contabilidad/Comision/2024/590.pdf</t>
  </si>
  <si>
    <t>http://www.upt.edu.mx/TransparenciaUPT/Contabilidad/Comision/2024/593.pdf</t>
  </si>
  <si>
    <t xml:space="preserve">Traslado del rector al aeropuerto para que asista a la Ciudad de Nayarit en atención a la LXII Asamblea Nacional ANFECA </t>
  </si>
  <si>
    <t>http://www.upt.edu.mx/TransparenciaUPT/Contabilidad/Comision/2024/594.pdf</t>
  </si>
  <si>
    <t xml:space="preserve">Traslado del rector del aeropuerto a la Ciudad de Pachuca regresa de Nayarit en atención a la LXII Asamblea Nacional ANFECA </t>
  </si>
  <si>
    <t>http://www.upt.edu.mx/TransparenciaUPT/Contabilidad/Comision/2024/595.pdf</t>
  </si>
  <si>
    <t>Asistir al taller de orientación y capacitación para la Integración del Anteproyecto de Ingresos 2025</t>
  </si>
  <si>
    <t xml:space="preserve">Asistir a taller </t>
  </si>
  <si>
    <t>http://www.upt.edu.mx/TransparenciaUPT/Contabilidad/Comision/2024/616.pdf</t>
  </si>
  <si>
    <t>Chritiane Aldair</t>
  </si>
  <si>
    <t>http://www.upt.edu.mx/TransparenciaUPT/Contabilidad/Comision/2024/619.pdf</t>
  </si>
  <si>
    <t>Asistir a la feria del empleo "Francia recluta en México" para explorar programas de movilidad, cooperación y empleabilidad.</t>
  </si>
  <si>
    <t xml:space="preserve">Asistir a feria de empleo </t>
  </si>
  <si>
    <t>http://www.upt.edu.mx/TransparenciaUPT/Contabilidad/Comision/2024/625.pdf</t>
  </si>
  <si>
    <t>Asistir al INAOE</t>
  </si>
  <si>
    <t>http://www.upt.edu.mx/TransparenciaUPT/Contabilidad/Comision/2024/626.pdf</t>
  </si>
  <si>
    <t>Macedo</t>
  </si>
  <si>
    <t>http://www.upt.edu.mx/TransparenciaUPT/Contabilidad/Comision/2024/627.pdf</t>
  </si>
  <si>
    <t xml:space="preserve">Romero </t>
  </si>
  <si>
    <t>http://www.upt.edu.mx/TransparenciaUPT/Contabilidad/Comision/2024/629.pdf</t>
  </si>
  <si>
    <t xml:space="preserve">Alfonso </t>
  </si>
  <si>
    <t xml:space="preserve">Vivanco </t>
  </si>
  <si>
    <t>http://www.upt.edu.mx/TransparenciaUPT/Contabilidad/Comision/2024/630.pdf</t>
  </si>
  <si>
    <t xml:space="preserve">Nohemí Viridiana </t>
  </si>
  <si>
    <t xml:space="preserve">Gil </t>
  </si>
  <si>
    <t>http://www.upt.edu.mx/TransparenciaUPT/Contabilidad/Comision/2024/631.pdf</t>
  </si>
  <si>
    <t>IIA</t>
  </si>
  <si>
    <t>Secretario Académico</t>
  </si>
  <si>
    <t>Secretario/A Académico</t>
  </si>
  <si>
    <t xml:space="preserve">José Humberto </t>
  </si>
  <si>
    <t xml:space="preserve">Arroyo </t>
  </si>
  <si>
    <t>Núñez</t>
  </si>
  <si>
    <t>http://www.upt.edu.mx/TransparenciaUPT/Contabilidad/Comision/2024/632.pdf</t>
  </si>
  <si>
    <t>http://www.upt.edu.mx/TransparenciaUPT/Contabilidad/Comision/2024/639.pdf</t>
  </si>
  <si>
    <t>http://www.upt.edu.mx/TransparenciaUPT/Contabilidad/Facturas/2024/53.pdf</t>
  </si>
  <si>
    <t>http://www.upt.edu.mx/TransparenciaUPT/Contabilidad/Facturas/2024/255.pdf</t>
  </si>
  <si>
    <t>http://www.upt.edu.mx/TransparenciaUPT/Contabilidad/Facturas/2024/258.pdf</t>
  </si>
  <si>
    <t>http://www.upt.edu.mx/TransparenciaUPT/Contabilidad/Facturas/2024/259.pdf</t>
  </si>
  <si>
    <t>http://www.upt.edu.mx/TransparenciaUPT/Contabilidad/Facturas/2024/260.pdf</t>
  </si>
  <si>
    <t>http://www.upt.edu.mx/TransparenciaUPT/Contabilidad/Facturas/2024/262.pdf</t>
  </si>
  <si>
    <t>http://www.upt.edu.mx/TransparenciaUPT/Contabilidad/Facturas/2024/263.pdf</t>
  </si>
  <si>
    <t>http://www.upt.edu.mx/TransparenciaUPT/Contabilidad/Facturas/2024/266.pdf</t>
  </si>
  <si>
    <t>http://www.upt.edu.mx/TransparenciaUPT/Contabilidad/Facturas/2024/275.pdf</t>
  </si>
  <si>
    <t>http://www.upt.edu.mx/TransparenciaUPT/Contabilidad/Facturas/2024/280.pdf</t>
  </si>
  <si>
    <t>http://www.upt.edu.mx/TransparenciaUPT/Contabilidad/Facturas/2024/281.pdf</t>
  </si>
  <si>
    <t>http://www.upt.edu.mx/TransparenciaUPT/Contabilidad/Facturas/2024/283.pdf</t>
  </si>
  <si>
    <t>http://www.upt.edu.mx/TransparenciaUPT/Contabilidad/Facturas/2024/284.pdf</t>
  </si>
  <si>
    <t>http://www.upt.edu.mx/TransparenciaUPT/Contabilidad/Facturas/2024/285.pdf</t>
  </si>
  <si>
    <t>http://www.upt.edu.mx/TransparenciaUPT/Contabilidad/Facturas/2024/286.pdf</t>
  </si>
  <si>
    <t>http://www.upt.edu.mx/TransparenciaUPT/Contabilidad/Facturas/2024/296.pdf</t>
  </si>
  <si>
    <t>http://www.upt.edu.mx/TransparenciaUPT/Contabilidad/Facturas/2024/297.pdf</t>
  </si>
  <si>
    <t>http://www.upt.edu.mx/TransparenciaUPT/Contabilidad/Facturas/2024/298.pdf</t>
  </si>
  <si>
    <t>http://www.upt.edu.mx/TransparenciaUPT/Contabilidad/Facturas/2024/305.pdf</t>
  </si>
  <si>
    <t>http://www.upt.edu.mx/TransparenciaUPT/Contabilidad/Facturas/2024/389.pdf</t>
  </si>
  <si>
    <t>http://www.upt.edu.mx/TransparenciaUPT/Contabilidad/Facturas/2024/390.pdf</t>
  </si>
  <si>
    <t>http://www.upt.edu.mx/TransparenciaUPT/Contabilidad/Facturas/2024/391.pdf</t>
  </si>
  <si>
    <t>http://www.upt.edu.mx/TransparenciaUPT/Contabilidad/Facturas/2024/392.pdf</t>
  </si>
  <si>
    <t>http://www.upt.edu.mx/TransparenciaUPT/Contabilidad/Facturas/2024/393.pdf</t>
  </si>
  <si>
    <t>http://www.upt.edu.mx/TransparenciaUPT/Contabilidad/Facturas/2024/394.pdf</t>
  </si>
  <si>
    <t>http://www.upt.edu.mx/TransparenciaUPT/Contabilidad/Facturas/2024/395.pdf</t>
  </si>
  <si>
    <t>http://www.upt.edu.mx/TransparenciaUPT/Contabilidad/Facturas/2024/398.pdf</t>
  </si>
  <si>
    <t>http://www.upt.edu.mx/TransparenciaUPT/Contabilidad/Facturas/2024/403.pdf</t>
  </si>
  <si>
    <t>http://www.upt.edu.mx/TransparenciaUPT/Contabilidad/Facturas/2024/404.pdf</t>
  </si>
  <si>
    <t>http://www.upt.edu.mx/TransparenciaUPT/Contabilidad/Facturas/2024/405.pdf</t>
  </si>
  <si>
    <t>http://www.upt.edu.mx/TransparenciaUPT/Contabilidad/Facturas/2024/406.pdf</t>
  </si>
  <si>
    <t>http://www.upt.edu.mx/TransparenciaUPT/Contabilidad/Facturas/2024/420.pdf</t>
  </si>
  <si>
    <t>http://www.upt.edu.mx/TransparenciaUPT/Contabilidad/Facturas/2024/421.pdf</t>
  </si>
  <si>
    <t>http://www.upt.edu.mx/TransparenciaUPT/Contabilidad/Facturas/2024/422.pdf</t>
  </si>
  <si>
    <t>http://www.upt.edu.mx/TransparenciaUPT/Contabilidad/Facturas/2024/423.pdf</t>
  </si>
  <si>
    <t>http://www.upt.edu.mx/TransparenciaUPT/Contabilidad/Facturas/2024/424.pdf</t>
  </si>
  <si>
    <t>http://www.upt.edu.mx/TransparenciaUPT/Contabilidad/Facturas/2024/445.pdf</t>
  </si>
  <si>
    <t>http://www.upt.edu.mx/TransparenciaUPT/Contabilidad/Facturas/2024/447.pdf</t>
  </si>
  <si>
    <t>http://www.upt.edu.mx/TransparenciaUPT/Contabilidad/Facturas/2024/448.pdf</t>
  </si>
  <si>
    <t>http://www.upt.edu.mx/TransparenciaUPT/Contabilidad/Facturas/2024/449.pdf</t>
  </si>
  <si>
    <t>http://www.upt.edu.mx/TransparenciaUPT/Contabilidad/Facturas/2024/450.pdf</t>
  </si>
  <si>
    <t>http://www.upt.edu.mx/TransparenciaUPT/Contabilidad/Facturas/2024/451.pdf</t>
  </si>
  <si>
    <t>http://www.upt.edu.mx/TransparenciaUPT/Contabilidad/Facturas/2024/452.pdf</t>
  </si>
  <si>
    <t>http://www.upt.edu.mx/TransparenciaUPT/Contabilidad/Facturas/2024/461.pdf</t>
  </si>
  <si>
    <t>http://www.upt.edu.mx/TransparenciaUPT/Contabilidad/Facturas/2024/467.pdf</t>
  </si>
  <si>
    <t>http://www.upt.edu.mx/TransparenciaUPT/Contabilidad/Facturas/2024/472.pdf</t>
  </si>
  <si>
    <t>http://www.upt.edu.mx/TransparenciaUPT/Contabilidad/Facturas/2024/485.pdf</t>
  </si>
  <si>
    <t>http://www.upt.edu.mx/TransparenciaUPT/Contabilidad/Facturas/2024/487.pdf</t>
  </si>
  <si>
    <t>http://www.upt.edu.mx/TransparenciaUPT/Contabilidad/Facturas/2024/488.pdf</t>
  </si>
  <si>
    <t>http://www.upt.edu.mx/TransparenciaUPT/Contabilidad/Facturas/2024/489.pdf</t>
  </si>
  <si>
    <t>http://www.upt.edu.mx/TransparenciaUPT/Contabilidad/Facturas/2024/490.pdf</t>
  </si>
  <si>
    <t>http://www.upt.edu.mx/TransparenciaUPT/Contabilidad/Facturas/2024/491.pdf</t>
  </si>
  <si>
    <t>http://www.upt.edu.mx/TransparenciaUPT/Contabilidad/Facturas/2024/492.pdf</t>
  </si>
  <si>
    <t>http://www.upt.edu.mx/TransparenciaUPT/Contabilidad/Facturas/2024/493.pdf</t>
  </si>
  <si>
    <t>http://www.upt.edu.mx/TransparenciaUPT/Contabilidad/Facturas/2024/494.pdf</t>
  </si>
  <si>
    <t>http://www.upt.edu.mx/TransparenciaUPT/Contabilidad/Facturas/2024/505.pdf</t>
  </si>
  <si>
    <t>http://www.upt.edu.mx/TransparenciaUPT/Contabilidad/Facturas/2024/506.pdf</t>
  </si>
  <si>
    <t>http://www.upt.edu.mx/TransparenciaUPT/Contabilidad/Facturas/2024/507.pdf</t>
  </si>
  <si>
    <t>http://www.upt.edu.mx/TransparenciaUPT/Contabilidad/Facturas/2024/508.pdf</t>
  </si>
  <si>
    <t>http://www.upt.edu.mx/TransparenciaUPT/Contabilidad/Facturas/2024/509.pdf</t>
  </si>
  <si>
    <t>http://www.upt.edu.mx/TransparenciaUPT/Contabilidad/Facturas/2024/515.pdf</t>
  </si>
  <si>
    <t>http://www.upt.edu.mx/TransparenciaUPT/Contabilidad/Facturas/2024/519.pdf</t>
  </si>
  <si>
    <t>http://www.upt.edu.mx/TransparenciaUPT/Contabilidad/Facturas/2024/530.pdf</t>
  </si>
  <si>
    <t>http://www.upt.edu.mx/TransparenciaUPT/Contabilidad/Facturas/2024/533.pdf</t>
  </si>
  <si>
    <t>http://www.upt.edu.mx/TransparenciaUPT/Contabilidad/Facturas/2024/539.pdf</t>
  </si>
  <si>
    <t>http://www.upt.edu.mx/TransparenciaUPT/Contabilidad/Facturas/2024/540.pdf</t>
  </si>
  <si>
    <t>http://www.upt.edu.mx/TransparenciaUPT/Contabilidad/Facturas/2024/545.pdf</t>
  </si>
  <si>
    <t>http://www.upt.edu.mx/TransparenciaUPT/Contabilidad/Facturas/2024/548.pdf</t>
  </si>
  <si>
    <t>http://www.upt.edu.mx/TransparenciaUPT/Contabilidad/Facturas/2024/549.pdf</t>
  </si>
  <si>
    <t>http://www.upt.edu.mx/TransparenciaUPT/Contabilidad/Facturas/2024/551.pdf</t>
  </si>
  <si>
    <t>http://www.upt.edu.mx/TransparenciaUPT/Contabilidad/Facturas/2024/554.pdf</t>
  </si>
  <si>
    <t>http://www.upt.edu.mx/TransparenciaUPT/Contabilidad/Facturas/2024/555.pdf</t>
  </si>
  <si>
    <t>http://www.upt.edu.mx/TransparenciaUPT/Contabilidad/Facturas/2024/558.pdf</t>
  </si>
  <si>
    <t>http://www.upt.edu.mx/TransparenciaUPT/Contabilidad/Facturas/2024/559.pdf</t>
  </si>
  <si>
    <t>http://www.upt.edu.mx/TransparenciaUPT/Contabilidad/Facturas/2024/568.pdf</t>
  </si>
  <si>
    <t>http://www.upt.edu.mx/TransparenciaUPT/Contabilidad/Facturas/2024/569.pdf</t>
  </si>
  <si>
    <t>http://www.upt.edu.mx/TransparenciaUPT/Contabilidad/Facturas/2024/570.pdf</t>
  </si>
  <si>
    <t>http://www.upt.edu.mx/TransparenciaUPT/Contabilidad/Facturas/2024/575.pdf</t>
  </si>
  <si>
    <t>http://www.upt.edu.mx/TransparenciaUPT/Contabilidad/Facturas/2024/581.pdf</t>
  </si>
  <si>
    <t>http://www.upt.edu.mx/TransparenciaUPT/Contabilidad/Facturas/2024/586.pdf</t>
  </si>
  <si>
    <t>http://www.upt.edu.mx/TransparenciaUPT/Contabilidad/Facturas/2024/587.pdf</t>
  </si>
  <si>
    <t>http://www.upt.edu.mx/TransparenciaUPT/Contabilidad/Facturas/2024/588.pdf</t>
  </si>
  <si>
    <t>http://www.upt.edu.mx/TransparenciaUPT/Contabilidad/Facturas/2024/590.pdf</t>
  </si>
  <si>
    <t>http://www.upt.edu.mx/TransparenciaUPT/Contabilidad/Facturas/2024/593.pdf</t>
  </si>
  <si>
    <t>http://www.upt.edu.mx/TransparenciaUPT/Contabilidad/Facturas/2024/594.pdf</t>
  </si>
  <si>
    <t>http://www.upt.edu.mx/TransparenciaUPT/Contabilidad/Facturas/2024/595.pdf</t>
  </si>
  <si>
    <t>http://www.upt.edu.mx/TransparenciaUPT/Contabilidad/Facturas/2024/616.pdf</t>
  </si>
  <si>
    <t>http://www.upt.edu.mx/TransparenciaUPT/Contabilidad/Facturas/2024/619.pdf</t>
  </si>
  <si>
    <t>http://www.upt.edu.mx/TransparenciaUPT/Contabilidad/Facturas/2024/625.pdf</t>
  </si>
  <si>
    <t>http://www.upt.edu.mx/TransparenciaUPT/Contabilidad/Facturas/2024/626.pdf</t>
  </si>
  <si>
    <t>http://www.upt.edu.mx/TransparenciaUPT/Contabilidad/Facturas/2024/627.pdf</t>
  </si>
  <si>
    <t>http://www.upt.edu.mx/TransparenciaUPT/Contabilidad/Facturas/2024/629.pdf</t>
  </si>
  <si>
    <t>http://www.upt.edu.mx/TransparenciaUPT/Contabilidad/Facturas/2024/630.pdf</t>
  </si>
  <si>
    <t>http://www.upt.edu.mx/TransparenciaUPT/Contabilidad/Facturas/2024/631.pdf</t>
  </si>
  <si>
    <t>http://www.upt.edu.mx/TransparenciaUPT/Contabilidad/Facturas/2024/632.pdf</t>
  </si>
  <si>
    <t>http://www.upt.edu.mx/TransparenciaUPT/Contabilidad/Facturas/2024/639.pdf</t>
  </si>
  <si>
    <t>Técnico/ A Titular</t>
  </si>
  <si>
    <t>Rectoría</t>
  </si>
  <si>
    <t>Vinculación Y Extensión</t>
  </si>
  <si>
    <t>Contabilidad Y Tesorería</t>
  </si>
  <si>
    <t>Planeación Programación Y Evaluación</t>
  </si>
  <si>
    <t>Servicio De Computo Y Telecomunicaciones</t>
  </si>
  <si>
    <t>Investigación Y Posgrado</t>
  </si>
  <si>
    <t>Jurídico</t>
  </si>
  <si>
    <t>Coordinación De Ingenierías</t>
  </si>
  <si>
    <t xml:space="preserve">Jefatura De Departamento </t>
  </si>
  <si>
    <t>Educación Abierta Y A Distancia</t>
  </si>
  <si>
    <t>Servicios Educativos</t>
  </si>
  <si>
    <t>Secretaría Académica</t>
  </si>
  <si>
    <t>Profesor/ A De Asignatura Asociado B</t>
  </si>
  <si>
    <t>Direción De Recursos Materiales Y Servicios</t>
  </si>
  <si>
    <t>Académico Tiempo Completo Licenciaturas</t>
  </si>
  <si>
    <t>Académico Tiempo Completo Ingenierías</t>
  </si>
  <si>
    <t>Académico Tiempo Parcial Cultura Y Deporte</t>
  </si>
  <si>
    <t>Académico Tiempo Parcial Ingenierías</t>
  </si>
  <si>
    <t>Dirección de Administración y Finanzas UPT</t>
  </si>
  <si>
    <t>Jefatura De Oficina B</t>
  </si>
  <si>
    <t>Jefatura De Oficina C</t>
  </si>
  <si>
    <t>Jefatura De Oficina A</t>
  </si>
  <si>
    <t>Jefatura De Departamento</t>
  </si>
  <si>
    <t>Dirección de Área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</si>
</sst>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6" fillId="3" borderId="1" xfId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0" fontId="6" fillId="0" borderId="1" xfId="1" applyBorder="1" applyAlignment="1">
      <alignment horizontal="left" vertical="center"/>
    </xf>
    <xf numFmtId="3" fontId="0" fillId="0" borderId="1" xfId="0" applyNumberFormat="1" applyFont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pt.edu.mx/Contenido/MarcoNormativo/doctos/pdf_ManualdeProcedimientosUPT.pdf" TargetMode="External"/><Relationship Id="rId21" Type="http://schemas.openxmlformats.org/officeDocument/2006/relationships/hyperlink" Target="http://www.upt.edu.mx/TransparenciaUPT/Contabilidad/Comision/2024/305.pdf" TargetMode="External"/><Relationship Id="rId42" Type="http://schemas.openxmlformats.org/officeDocument/2006/relationships/hyperlink" Target="http://www.upt.edu.mx/TransparenciaUPT/Contabilidad/Comision/2024/449.pdf" TargetMode="External"/><Relationship Id="rId63" Type="http://schemas.openxmlformats.org/officeDocument/2006/relationships/hyperlink" Target="http://www.upt.edu.mx/TransparenciaUPT/Contabilidad/Comision/2024/515.pdf" TargetMode="External"/><Relationship Id="rId84" Type="http://schemas.openxmlformats.org/officeDocument/2006/relationships/hyperlink" Target="http://www.upt.edu.mx/TransparenciaUPT/Contabilidad/Comision/2024/588.pdf" TargetMode="External"/><Relationship Id="rId138" Type="http://schemas.openxmlformats.org/officeDocument/2006/relationships/hyperlink" Target="http://www.upt.edu.mx/Contenido/MarcoNormativo/doctos/pdf_ManualdeProcedimientosUPT.pdf" TargetMode="External"/><Relationship Id="rId159" Type="http://schemas.openxmlformats.org/officeDocument/2006/relationships/hyperlink" Target="http://www.upt.edu.mx/Contenido/MarcoNormativo/doctos/pdf_ManualdeProcedimientosUPT.pdf" TargetMode="External"/><Relationship Id="rId170" Type="http://schemas.openxmlformats.org/officeDocument/2006/relationships/hyperlink" Target="http://www.upt.edu.mx/Contenido/MarcoNormativo/doctos/pdf_ManualdeProcedimientosUPT.pdf" TargetMode="External"/><Relationship Id="rId191" Type="http://schemas.openxmlformats.org/officeDocument/2006/relationships/hyperlink" Target="http://www.upt.edu.mx/Contenido/MarcoNormativo/doctos/pdf_ManualdeProcedimientosUPT.pdf" TargetMode="External"/><Relationship Id="rId107" Type="http://schemas.openxmlformats.org/officeDocument/2006/relationships/hyperlink" Target="http://www.upt.edu.mx/Contenido/MarcoNormativo/doctos/pdf_ManualdeProcedimientosUPT.pdf" TargetMode="External"/><Relationship Id="rId11" Type="http://schemas.openxmlformats.org/officeDocument/2006/relationships/hyperlink" Target="http://www.upt.edu.mx/TransparenciaUPT/Contabilidad/Comision/2024/275.pdf" TargetMode="External"/><Relationship Id="rId32" Type="http://schemas.openxmlformats.org/officeDocument/2006/relationships/hyperlink" Target="http://www.upt.edu.mx/TransparenciaUPT/Contabilidad/Comision/2024/405.pdf" TargetMode="External"/><Relationship Id="rId53" Type="http://schemas.openxmlformats.org/officeDocument/2006/relationships/hyperlink" Target="http://www.upt.edu.mx/TransparenciaUPT/Contabilidad/Comision/2024/490.pdf" TargetMode="External"/><Relationship Id="rId74" Type="http://schemas.openxmlformats.org/officeDocument/2006/relationships/hyperlink" Target="http://www.upt.edu.mx/TransparenciaUPT/Contabilidad/Comision/2024/555.pdf" TargetMode="External"/><Relationship Id="rId128" Type="http://schemas.openxmlformats.org/officeDocument/2006/relationships/hyperlink" Target="http://www.upt.edu.mx/Contenido/MarcoNormativo/doctos/pdf_ManualdeProcedimientosUPT.pdf" TargetMode="External"/><Relationship Id="rId149" Type="http://schemas.openxmlformats.org/officeDocument/2006/relationships/hyperlink" Target="http://www.upt.edu.mx/Contenido/MarcoNormativo/doctos/pdf_ManualdeProcedimientosUPT.pdf" TargetMode="External"/><Relationship Id="rId5" Type="http://schemas.openxmlformats.org/officeDocument/2006/relationships/hyperlink" Target="http://www.upt.edu.mx/TransparenciaUPT/Contabilidad/Comision/2024/258.pdf" TargetMode="External"/><Relationship Id="rId95" Type="http://schemas.openxmlformats.org/officeDocument/2006/relationships/hyperlink" Target="http://www.upt.edu.mx/TransparenciaUPT/Contabilidad/Comision/2024/630.pdf" TargetMode="External"/><Relationship Id="rId160" Type="http://schemas.openxmlformats.org/officeDocument/2006/relationships/hyperlink" Target="http://www.upt.edu.mx/Contenido/MarcoNormativo/doctos/pdf_ManualdeProcedimientosUPT.pdf" TargetMode="External"/><Relationship Id="rId181" Type="http://schemas.openxmlformats.org/officeDocument/2006/relationships/hyperlink" Target="http://www.upt.edu.mx/Contenido/MarcoNormativo/doctos/pdf_ManualdeProcedimientosUPT.pdf" TargetMode="External"/><Relationship Id="rId22" Type="http://schemas.openxmlformats.org/officeDocument/2006/relationships/hyperlink" Target="http://www.upt.edu.mx/TransparenciaUPT/Contabilidad/Comision/2024/389.pdf" TargetMode="External"/><Relationship Id="rId43" Type="http://schemas.openxmlformats.org/officeDocument/2006/relationships/hyperlink" Target="http://www.upt.edu.mx/TransparenciaUPT/Contabilidad/Comision/2024/450.pdf" TargetMode="External"/><Relationship Id="rId64" Type="http://schemas.openxmlformats.org/officeDocument/2006/relationships/hyperlink" Target="http://www.upt.edu.mx/TransparenciaUPT/Contabilidad/Comision/2024/519.pdf" TargetMode="External"/><Relationship Id="rId118" Type="http://schemas.openxmlformats.org/officeDocument/2006/relationships/hyperlink" Target="http://www.upt.edu.mx/Contenido/MarcoNormativo/doctos/pdf_ManualdeProcedimientosUPT.pdf" TargetMode="External"/><Relationship Id="rId139" Type="http://schemas.openxmlformats.org/officeDocument/2006/relationships/hyperlink" Target="http://www.upt.edu.mx/Contenido/MarcoNormativo/doctos/pdf_ManualdeProcedimientosUPT.pdf" TargetMode="External"/><Relationship Id="rId85" Type="http://schemas.openxmlformats.org/officeDocument/2006/relationships/hyperlink" Target="http://www.upt.edu.mx/TransparenciaUPT/Contabilidad/Comision/2024/590.pdf" TargetMode="External"/><Relationship Id="rId150" Type="http://schemas.openxmlformats.org/officeDocument/2006/relationships/hyperlink" Target="http://www.upt.edu.mx/Contenido/MarcoNormativo/doctos/pdf_ManualdeProcedimientosUPT.pdf" TargetMode="External"/><Relationship Id="rId171" Type="http://schemas.openxmlformats.org/officeDocument/2006/relationships/hyperlink" Target="http://www.upt.edu.mx/Contenido/MarcoNormativo/doctos/pdf_ManualdeProcedimientosUPT.pdf" TargetMode="External"/><Relationship Id="rId192" Type="http://schemas.openxmlformats.org/officeDocument/2006/relationships/hyperlink" Target="http://www.upt.edu.mx/Contenido/MarcoNormativo/doctos/pdf_ManualdeProcedimientosUPT.pdf" TargetMode="External"/><Relationship Id="rId12" Type="http://schemas.openxmlformats.org/officeDocument/2006/relationships/hyperlink" Target="http://www.upt.edu.mx/TransparenciaUPT/Contabilidad/Comision/2024/280.pdf" TargetMode="External"/><Relationship Id="rId33" Type="http://schemas.openxmlformats.org/officeDocument/2006/relationships/hyperlink" Target="http://www.upt.edu.mx/TransparenciaUPT/Contabilidad/Comision/2024/406.pdf" TargetMode="External"/><Relationship Id="rId108" Type="http://schemas.openxmlformats.org/officeDocument/2006/relationships/hyperlink" Target="http://www.upt.edu.mx/Contenido/MarcoNormativo/doctos/pdf_ManualdeProcedimientosUPT.pdf" TargetMode="External"/><Relationship Id="rId129" Type="http://schemas.openxmlformats.org/officeDocument/2006/relationships/hyperlink" Target="http://www.upt.edu.mx/Contenido/MarcoNormativo/doctos/pdf_ManualdeProcedimientosUPT.pdf" TargetMode="External"/><Relationship Id="rId54" Type="http://schemas.openxmlformats.org/officeDocument/2006/relationships/hyperlink" Target="http://www.upt.edu.mx/TransparenciaUPT/Contabilidad/Comision/2024/491.pdf" TargetMode="External"/><Relationship Id="rId75" Type="http://schemas.openxmlformats.org/officeDocument/2006/relationships/hyperlink" Target="http://www.upt.edu.mx/TransparenciaUPT/Contabilidad/Comision/2024/558.pdf" TargetMode="External"/><Relationship Id="rId96" Type="http://schemas.openxmlformats.org/officeDocument/2006/relationships/hyperlink" Target="http://www.upt.edu.mx/TransparenciaUPT/Contabilidad/Comision/2024/631.pdf" TargetMode="External"/><Relationship Id="rId140" Type="http://schemas.openxmlformats.org/officeDocument/2006/relationships/hyperlink" Target="http://www.upt.edu.mx/Contenido/MarcoNormativo/doctos/pdf_ManualdeProcedimientosUPT.pdf" TargetMode="External"/><Relationship Id="rId161" Type="http://schemas.openxmlformats.org/officeDocument/2006/relationships/hyperlink" Target="http://www.upt.edu.mx/Contenido/MarcoNormativo/doctos/pdf_ManualdeProcedimientosUPT.pdf" TargetMode="External"/><Relationship Id="rId182" Type="http://schemas.openxmlformats.org/officeDocument/2006/relationships/hyperlink" Target="http://www.upt.edu.mx/Contenido/MarcoNormativo/doctos/pdf_ManualdeProcedimientosUPT.pdf" TargetMode="External"/><Relationship Id="rId6" Type="http://schemas.openxmlformats.org/officeDocument/2006/relationships/hyperlink" Target="http://www.upt.edu.mx/TransparenciaUPT/Contabilidad/Comision/2024/259.pdf" TargetMode="External"/><Relationship Id="rId23" Type="http://schemas.openxmlformats.org/officeDocument/2006/relationships/hyperlink" Target="http://www.upt.edu.mx/TransparenciaUPT/Contabilidad/Comision/2024/390.pdf" TargetMode="External"/><Relationship Id="rId119" Type="http://schemas.openxmlformats.org/officeDocument/2006/relationships/hyperlink" Target="http://www.upt.edu.mx/Contenido/MarcoNormativo/doctos/pdf_ManualdeProcedimientosUPT.pdf" TargetMode="External"/><Relationship Id="rId44" Type="http://schemas.openxmlformats.org/officeDocument/2006/relationships/hyperlink" Target="http://www.upt.edu.mx/TransparenciaUPT/Contabilidad/Comision/2024/451.pdf" TargetMode="External"/><Relationship Id="rId65" Type="http://schemas.openxmlformats.org/officeDocument/2006/relationships/hyperlink" Target="http://www.upt.edu.mx/TransparenciaUPT/Contabilidad/Comision/2024/530.pdf" TargetMode="External"/><Relationship Id="rId86" Type="http://schemas.openxmlformats.org/officeDocument/2006/relationships/hyperlink" Target="http://www.upt.edu.mx/TransparenciaUPT/Contabilidad/Comision/2024/593.pdf" TargetMode="External"/><Relationship Id="rId130" Type="http://schemas.openxmlformats.org/officeDocument/2006/relationships/hyperlink" Target="http://www.upt.edu.mx/Contenido/MarcoNormativo/doctos/pdf_ManualdeProcedimientosUPT.pdf" TargetMode="External"/><Relationship Id="rId151" Type="http://schemas.openxmlformats.org/officeDocument/2006/relationships/hyperlink" Target="http://www.upt.edu.mx/Contenido/MarcoNormativo/doctos/pdf_ManualdeProcedimientosUPT.pdf" TargetMode="External"/><Relationship Id="rId172" Type="http://schemas.openxmlformats.org/officeDocument/2006/relationships/hyperlink" Target="http://www.upt.edu.mx/Contenido/MarcoNormativo/doctos/pdf_ManualdeProcedimientosUPT.pdf" TargetMode="External"/><Relationship Id="rId193" Type="http://schemas.openxmlformats.org/officeDocument/2006/relationships/hyperlink" Target="http://www.upt.edu.mx/Contenido/MarcoNormativo/doctos/pdf_ManualdeProcedimientosUPT.pdf" TargetMode="External"/><Relationship Id="rId13" Type="http://schemas.openxmlformats.org/officeDocument/2006/relationships/hyperlink" Target="http://www.upt.edu.mx/TransparenciaUPT/Contabilidad/Comision/2024/281.pdf" TargetMode="External"/><Relationship Id="rId109" Type="http://schemas.openxmlformats.org/officeDocument/2006/relationships/hyperlink" Target="http://www.upt.edu.mx/Contenido/MarcoNormativo/doctos/pdf_ManualdeProcedimientosUPT.pdf" TargetMode="External"/><Relationship Id="rId34" Type="http://schemas.openxmlformats.org/officeDocument/2006/relationships/hyperlink" Target="http://www.upt.edu.mx/TransparenciaUPT/Contabilidad/Comision/2024/420.pdf" TargetMode="External"/><Relationship Id="rId50" Type="http://schemas.openxmlformats.org/officeDocument/2006/relationships/hyperlink" Target="http://www.upt.edu.mx/TransparenciaUPT/Contabilidad/Comision/2024/487.pdf" TargetMode="External"/><Relationship Id="rId55" Type="http://schemas.openxmlformats.org/officeDocument/2006/relationships/hyperlink" Target="http://www.upt.edu.mx/TransparenciaUPT/Contabilidad/Comision/2024/492.pdf" TargetMode="External"/><Relationship Id="rId76" Type="http://schemas.openxmlformats.org/officeDocument/2006/relationships/hyperlink" Target="http://www.upt.edu.mx/TransparenciaUPT/Contabilidad/Comision/2024/559.pdf" TargetMode="External"/><Relationship Id="rId97" Type="http://schemas.openxmlformats.org/officeDocument/2006/relationships/hyperlink" Target="http://www.upt.edu.mx/TransparenciaUPT/Contabilidad/Comision/2024/632.pdf" TargetMode="External"/><Relationship Id="rId104" Type="http://schemas.openxmlformats.org/officeDocument/2006/relationships/hyperlink" Target="http://www.upt.edu.mx/Contenido/MarcoNormativo/doctos/pdf_ManualdeProcedimientosUPT.pdf" TargetMode="External"/><Relationship Id="rId120" Type="http://schemas.openxmlformats.org/officeDocument/2006/relationships/hyperlink" Target="http://www.upt.edu.mx/Contenido/MarcoNormativo/doctos/pdf_ManualdeProcedimientosUPT.pdf" TargetMode="External"/><Relationship Id="rId125" Type="http://schemas.openxmlformats.org/officeDocument/2006/relationships/hyperlink" Target="http://www.upt.edu.mx/Contenido/MarcoNormativo/doctos/pdf_ManualdeProcedimientosUPT.pdf" TargetMode="External"/><Relationship Id="rId141" Type="http://schemas.openxmlformats.org/officeDocument/2006/relationships/hyperlink" Target="http://www.upt.edu.mx/Contenido/MarcoNormativo/doctos/pdf_ManualdeProcedimientosUPT.pdf" TargetMode="External"/><Relationship Id="rId146" Type="http://schemas.openxmlformats.org/officeDocument/2006/relationships/hyperlink" Target="http://www.upt.edu.mx/Contenido/MarcoNormativo/doctos/pdf_ManualdeProcedimientosUPT.pdf" TargetMode="External"/><Relationship Id="rId167" Type="http://schemas.openxmlformats.org/officeDocument/2006/relationships/hyperlink" Target="http://www.upt.edu.mx/Contenido/MarcoNormativo/doctos/pdf_ManualdeProcedimientosUPT.pdf" TargetMode="External"/><Relationship Id="rId188" Type="http://schemas.openxmlformats.org/officeDocument/2006/relationships/hyperlink" Target="http://www.upt.edu.mx/Contenido/MarcoNormativo/doctos/pdf_ManualdeProcedimientosUPT.pdf" TargetMode="External"/><Relationship Id="rId7" Type="http://schemas.openxmlformats.org/officeDocument/2006/relationships/hyperlink" Target="http://www.upt.edu.mx/TransparenciaUPT/Contabilidad/Comision/2024/260.pdf" TargetMode="External"/><Relationship Id="rId71" Type="http://schemas.openxmlformats.org/officeDocument/2006/relationships/hyperlink" Target="http://www.upt.edu.mx/TransparenciaUPT/Contabilidad/Comision/2024/549.pdf" TargetMode="External"/><Relationship Id="rId92" Type="http://schemas.openxmlformats.org/officeDocument/2006/relationships/hyperlink" Target="http://www.upt.edu.mx/TransparenciaUPT/Contabilidad/Comision/2024/626.pdf" TargetMode="External"/><Relationship Id="rId162" Type="http://schemas.openxmlformats.org/officeDocument/2006/relationships/hyperlink" Target="http://www.upt.edu.mx/Contenido/MarcoNormativo/doctos/pdf_ManualdeProcedimientosUPT.pdf" TargetMode="External"/><Relationship Id="rId183" Type="http://schemas.openxmlformats.org/officeDocument/2006/relationships/hyperlink" Target="http://www.upt.edu.mx/Contenido/MarcoNormativo/doctos/pdf_ManualdeProcedimientosUPT.pdf" TargetMode="External"/><Relationship Id="rId2" Type="http://schemas.openxmlformats.org/officeDocument/2006/relationships/hyperlink" Target="http://www.upt.edu.mx/Contenido/MarcoNormativo/doctos/pdf_ManualdeProcedimientosUPT.pdf" TargetMode="External"/><Relationship Id="rId29" Type="http://schemas.openxmlformats.org/officeDocument/2006/relationships/hyperlink" Target="http://www.upt.edu.mx/TransparenciaUPT/Contabilidad/Comision/2024/398.pdf" TargetMode="External"/><Relationship Id="rId24" Type="http://schemas.openxmlformats.org/officeDocument/2006/relationships/hyperlink" Target="http://www.upt.edu.mx/TransparenciaUPT/Contabilidad/Comision/2024/391.pdf" TargetMode="External"/><Relationship Id="rId40" Type="http://schemas.openxmlformats.org/officeDocument/2006/relationships/hyperlink" Target="http://www.upt.edu.mx/TransparenciaUPT/Contabilidad/Comision/2024/447.pdf" TargetMode="External"/><Relationship Id="rId45" Type="http://schemas.openxmlformats.org/officeDocument/2006/relationships/hyperlink" Target="http://www.upt.edu.mx/TransparenciaUPT/Contabilidad/Comision/2024/452.pdf" TargetMode="External"/><Relationship Id="rId66" Type="http://schemas.openxmlformats.org/officeDocument/2006/relationships/hyperlink" Target="http://www.upt.edu.mx/TransparenciaUPT/Contabilidad/Comision/2024/533.pdf" TargetMode="External"/><Relationship Id="rId87" Type="http://schemas.openxmlformats.org/officeDocument/2006/relationships/hyperlink" Target="http://www.upt.edu.mx/TransparenciaUPT/Contabilidad/Comision/2024/594.pdf" TargetMode="External"/><Relationship Id="rId110" Type="http://schemas.openxmlformats.org/officeDocument/2006/relationships/hyperlink" Target="http://www.upt.edu.mx/Contenido/MarcoNormativo/doctos/pdf_ManualdeProcedimientosUPT.pdf" TargetMode="External"/><Relationship Id="rId115" Type="http://schemas.openxmlformats.org/officeDocument/2006/relationships/hyperlink" Target="http://www.upt.edu.mx/Contenido/MarcoNormativo/doctos/pdf_ManualdeProcedimientosUPT.pdf" TargetMode="External"/><Relationship Id="rId131" Type="http://schemas.openxmlformats.org/officeDocument/2006/relationships/hyperlink" Target="http://www.upt.edu.mx/Contenido/MarcoNormativo/doctos/pdf_ManualdeProcedimientosUPT.pdf" TargetMode="External"/><Relationship Id="rId136" Type="http://schemas.openxmlformats.org/officeDocument/2006/relationships/hyperlink" Target="http://www.upt.edu.mx/Contenido/MarcoNormativo/doctos/pdf_ManualdeProcedimientosUPT.pdf" TargetMode="External"/><Relationship Id="rId157" Type="http://schemas.openxmlformats.org/officeDocument/2006/relationships/hyperlink" Target="http://www.upt.edu.mx/Contenido/MarcoNormativo/doctos/pdf_ManualdeProcedimientosUPT.pdf" TargetMode="External"/><Relationship Id="rId178" Type="http://schemas.openxmlformats.org/officeDocument/2006/relationships/hyperlink" Target="http://www.upt.edu.mx/Contenido/MarcoNormativo/doctos/pdf_ManualdeProcedimientosUPT.pdf" TargetMode="External"/><Relationship Id="rId61" Type="http://schemas.openxmlformats.org/officeDocument/2006/relationships/hyperlink" Target="http://www.upt.edu.mx/TransparenciaUPT/Contabilidad/Comision/2024/508.pdf" TargetMode="External"/><Relationship Id="rId82" Type="http://schemas.openxmlformats.org/officeDocument/2006/relationships/hyperlink" Target="http://www.upt.edu.mx/TransparenciaUPT/Contabilidad/Comision/2024/586.pdf" TargetMode="External"/><Relationship Id="rId152" Type="http://schemas.openxmlformats.org/officeDocument/2006/relationships/hyperlink" Target="http://www.upt.edu.mx/Contenido/MarcoNormativo/doctos/pdf_ManualdeProcedimientosUPT.pdf" TargetMode="External"/><Relationship Id="rId173" Type="http://schemas.openxmlformats.org/officeDocument/2006/relationships/hyperlink" Target="http://www.upt.edu.mx/Contenido/MarcoNormativo/doctos/pdf_ManualdeProcedimientosUPT.pdf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http://www.upt.edu.mx/TransparenciaUPT/Contabilidad/Comision/2024/297.pdf" TargetMode="External"/><Relationship Id="rId14" Type="http://schemas.openxmlformats.org/officeDocument/2006/relationships/hyperlink" Target="http://www.upt.edu.mx/TransparenciaUPT/Contabilidad/Comision/2024/283.pdf" TargetMode="External"/><Relationship Id="rId30" Type="http://schemas.openxmlformats.org/officeDocument/2006/relationships/hyperlink" Target="http://www.upt.edu.mx/TransparenciaUPT/Contabilidad/Comision/2024/403.pdf" TargetMode="External"/><Relationship Id="rId35" Type="http://schemas.openxmlformats.org/officeDocument/2006/relationships/hyperlink" Target="http://www.upt.edu.mx/TransparenciaUPT/Contabilidad/Comision/2024/421.pdf" TargetMode="External"/><Relationship Id="rId56" Type="http://schemas.openxmlformats.org/officeDocument/2006/relationships/hyperlink" Target="http://www.upt.edu.mx/TransparenciaUPT/Contabilidad/Comision/2024/493.pdf" TargetMode="External"/><Relationship Id="rId77" Type="http://schemas.openxmlformats.org/officeDocument/2006/relationships/hyperlink" Target="http://www.upt.edu.mx/TransparenciaUPT/Contabilidad/Comision/2024/568.pdf" TargetMode="External"/><Relationship Id="rId100" Type="http://schemas.openxmlformats.org/officeDocument/2006/relationships/hyperlink" Target="http://www.upt.edu.mx/Contenido/MarcoNormativo/doctos/pdf_ManualdeProcedimientosUPT.pdf" TargetMode="External"/><Relationship Id="rId105" Type="http://schemas.openxmlformats.org/officeDocument/2006/relationships/hyperlink" Target="http://www.upt.edu.mx/Contenido/MarcoNormativo/doctos/pdf_ManualdeProcedimientosUPT.pdf" TargetMode="External"/><Relationship Id="rId126" Type="http://schemas.openxmlformats.org/officeDocument/2006/relationships/hyperlink" Target="http://www.upt.edu.mx/Contenido/MarcoNormativo/doctos/pdf_ManualdeProcedimientosUPT.pdf" TargetMode="External"/><Relationship Id="rId147" Type="http://schemas.openxmlformats.org/officeDocument/2006/relationships/hyperlink" Target="http://www.upt.edu.mx/Contenido/MarcoNormativo/doctos/pdf_ManualdeProcedimientosUPT.pdf" TargetMode="External"/><Relationship Id="rId168" Type="http://schemas.openxmlformats.org/officeDocument/2006/relationships/hyperlink" Target="http://www.upt.edu.mx/Contenido/MarcoNormativo/doctos/pdf_ManualdeProcedimientosUPT.pdf" TargetMode="External"/><Relationship Id="rId8" Type="http://schemas.openxmlformats.org/officeDocument/2006/relationships/hyperlink" Target="http://www.upt.edu.mx/TransparenciaUPT/Contabilidad/Comision/2024/262.pdf" TargetMode="External"/><Relationship Id="rId51" Type="http://schemas.openxmlformats.org/officeDocument/2006/relationships/hyperlink" Target="http://www.upt.edu.mx/TransparenciaUPT/Contabilidad/Comision/2024/488.pdf" TargetMode="External"/><Relationship Id="rId72" Type="http://schemas.openxmlformats.org/officeDocument/2006/relationships/hyperlink" Target="http://www.upt.edu.mx/TransparenciaUPT/Contabilidad/Comision/2024/551.pdf" TargetMode="External"/><Relationship Id="rId93" Type="http://schemas.openxmlformats.org/officeDocument/2006/relationships/hyperlink" Target="http://www.upt.edu.mx/TransparenciaUPT/Contabilidad/Comision/2024/627.pdf" TargetMode="External"/><Relationship Id="rId98" Type="http://schemas.openxmlformats.org/officeDocument/2006/relationships/hyperlink" Target="http://www.upt.edu.mx/TransparenciaUPT/Contabilidad/Comision/2024/639.pdf" TargetMode="External"/><Relationship Id="rId121" Type="http://schemas.openxmlformats.org/officeDocument/2006/relationships/hyperlink" Target="http://www.upt.edu.mx/Contenido/MarcoNormativo/doctos/pdf_ManualdeProcedimientosUPT.pdf" TargetMode="External"/><Relationship Id="rId142" Type="http://schemas.openxmlformats.org/officeDocument/2006/relationships/hyperlink" Target="http://www.upt.edu.mx/Contenido/MarcoNormativo/doctos/pdf_ManualdeProcedimientosUPT.pdf" TargetMode="External"/><Relationship Id="rId163" Type="http://schemas.openxmlformats.org/officeDocument/2006/relationships/hyperlink" Target="http://www.upt.edu.mx/Contenido/MarcoNormativo/doctos/pdf_ManualdeProcedimientosUPT.pdf" TargetMode="External"/><Relationship Id="rId184" Type="http://schemas.openxmlformats.org/officeDocument/2006/relationships/hyperlink" Target="http://www.upt.edu.mx/Contenido/MarcoNormativo/doctos/pdf_ManualdeProcedimientosUPT.pdf" TargetMode="External"/><Relationship Id="rId189" Type="http://schemas.openxmlformats.org/officeDocument/2006/relationships/hyperlink" Target="http://www.upt.edu.mx/Contenido/MarcoNormativo/doctos/pdf_ManualdeProcedimientosUPT.pdf" TargetMode="External"/><Relationship Id="rId3" Type="http://schemas.openxmlformats.org/officeDocument/2006/relationships/hyperlink" Target="http://www.upt.edu.mx/TransparenciaUPT/Contabilidad/Comision/2024/253.pdf" TargetMode="External"/><Relationship Id="rId25" Type="http://schemas.openxmlformats.org/officeDocument/2006/relationships/hyperlink" Target="http://www.upt.edu.mx/TransparenciaUPT/Contabilidad/Comision/2024/392.pdf" TargetMode="External"/><Relationship Id="rId46" Type="http://schemas.openxmlformats.org/officeDocument/2006/relationships/hyperlink" Target="http://www.upt.edu.mx/TransparenciaUPT/Contabilidad/Comision/2024/461.pdf" TargetMode="External"/><Relationship Id="rId67" Type="http://schemas.openxmlformats.org/officeDocument/2006/relationships/hyperlink" Target="http://www.upt.edu.mx/TransparenciaUPT/Contabilidad/Comision/2024/539.pdf" TargetMode="External"/><Relationship Id="rId116" Type="http://schemas.openxmlformats.org/officeDocument/2006/relationships/hyperlink" Target="http://www.upt.edu.mx/Contenido/MarcoNormativo/doctos/pdf_ManualdeProcedimientosUPT.pdf" TargetMode="External"/><Relationship Id="rId137" Type="http://schemas.openxmlformats.org/officeDocument/2006/relationships/hyperlink" Target="http://www.upt.edu.mx/Contenido/MarcoNormativo/doctos/pdf_ManualdeProcedimientosUPT.pdf" TargetMode="External"/><Relationship Id="rId158" Type="http://schemas.openxmlformats.org/officeDocument/2006/relationships/hyperlink" Target="http://www.upt.edu.mx/Contenido/MarcoNormativo/doctos/pdf_ManualdeProcedimientosUPT.pdf" TargetMode="External"/><Relationship Id="rId20" Type="http://schemas.openxmlformats.org/officeDocument/2006/relationships/hyperlink" Target="http://www.upt.edu.mx/TransparenciaUPT/Contabilidad/Comision/2024/298.pdf" TargetMode="External"/><Relationship Id="rId41" Type="http://schemas.openxmlformats.org/officeDocument/2006/relationships/hyperlink" Target="http://www.upt.edu.mx/TransparenciaUPT/Contabilidad/Comision/2024/448.pdf" TargetMode="External"/><Relationship Id="rId62" Type="http://schemas.openxmlformats.org/officeDocument/2006/relationships/hyperlink" Target="http://www.upt.edu.mx/TransparenciaUPT/Contabilidad/Comision/2024/509.pdf" TargetMode="External"/><Relationship Id="rId83" Type="http://schemas.openxmlformats.org/officeDocument/2006/relationships/hyperlink" Target="http://www.upt.edu.mx/TransparenciaUPT/Contabilidad/Comision/2024/587.pdf" TargetMode="External"/><Relationship Id="rId88" Type="http://schemas.openxmlformats.org/officeDocument/2006/relationships/hyperlink" Target="http://www.upt.edu.mx/TransparenciaUPT/Contabilidad/Comision/2024/595.pdf" TargetMode="External"/><Relationship Id="rId111" Type="http://schemas.openxmlformats.org/officeDocument/2006/relationships/hyperlink" Target="http://www.upt.edu.mx/Contenido/MarcoNormativo/doctos/pdf_ManualdeProcedimientosUPT.pdf" TargetMode="External"/><Relationship Id="rId132" Type="http://schemas.openxmlformats.org/officeDocument/2006/relationships/hyperlink" Target="http://www.upt.edu.mx/Contenido/MarcoNormativo/doctos/pdf_ManualdeProcedimientosUPT.pdf" TargetMode="External"/><Relationship Id="rId153" Type="http://schemas.openxmlformats.org/officeDocument/2006/relationships/hyperlink" Target="http://www.upt.edu.mx/Contenido/MarcoNormativo/doctos/pdf_ManualdeProcedimientosUPT.pdf" TargetMode="External"/><Relationship Id="rId174" Type="http://schemas.openxmlformats.org/officeDocument/2006/relationships/hyperlink" Target="http://www.upt.edu.mx/Contenido/MarcoNormativo/doctos/pdf_ManualdeProcedimientosUPT.pdf" TargetMode="External"/><Relationship Id="rId179" Type="http://schemas.openxmlformats.org/officeDocument/2006/relationships/hyperlink" Target="http://www.upt.edu.mx/Contenido/MarcoNormativo/doctos/pdf_ManualdeProcedimientosUPT.pdf" TargetMode="External"/><Relationship Id="rId190" Type="http://schemas.openxmlformats.org/officeDocument/2006/relationships/hyperlink" Target="http://www.upt.edu.mx/Contenido/MarcoNormativo/doctos/pdf_ManualdeProcedimientosUPT.pdf" TargetMode="External"/><Relationship Id="rId15" Type="http://schemas.openxmlformats.org/officeDocument/2006/relationships/hyperlink" Target="http://www.upt.edu.mx/TransparenciaUPT/Contabilidad/Comision/2024/284.pdf" TargetMode="External"/><Relationship Id="rId36" Type="http://schemas.openxmlformats.org/officeDocument/2006/relationships/hyperlink" Target="http://www.upt.edu.mx/TransparenciaUPT/Contabilidad/Comision/2024/422.pdf" TargetMode="External"/><Relationship Id="rId57" Type="http://schemas.openxmlformats.org/officeDocument/2006/relationships/hyperlink" Target="http://www.upt.edu.mx/TransparenciaUPT/Contabilidad/Comision/2024/494.PDF" TargetMode="External"/><Relationship Id="rId106" Type="http://schemas.openxmlformats.org/officeDocument/2006/relationships/hyperlink" Target="http://www.upt.edu.mx/Contenido/MarcoNormativo/doctos/pdf_ManualdeProcedimientosUPT.pdf" TargetMode="External"/><Relationship Id="rId127" Type="http://schemas.openxmlformats.org/officeDocument/2006/relationships/hyperlink" Target="http://www.upt.edu.mx/Contenido/MarcoNormativo/doctos/pdf_ManualdeProcedimientosUPT.pdf" TargetMode="External"/><Relationship Id="rId10" Type="http://schemas.openxmlformats.org/officeDocument/2006/relationships/hyperlink" Target="http://www.upt.edu.mx/TransparenciaUPT/Contabilidad/Comision/2024/266.pdf" TargetMode="External"/><Relationship Id="rId31" Type="http://schemas.openxmlformats.org/officeDocument/2006/relationships/hyperlink" Target="http://www.upt.edu.mx/TransparenciaUPT/Contabilidad/Comision/2024/404.pdf" TargetMode="External"/><Relationship Id="rId52" Type="http://schemas.openxmlformats.org/officeDocument/2006/relationships/hyperlink" Target="http://www.upt.edu.mx/TransparenciaUPT/Contabilidad/Comision/2024/489.pdf" TargetMode="External"/><Relationship Id="rId73" Type="http://schemas.openxmlformats.org/officeDocument/2006/relationships/hyperlink" Target="http://www.upt.edu.mx/TransparenciaUPT/Contabilidad/Comision/2024/554.pdf" TargetMode="External"/><Relationship Id="rId78" Type="http://schemas.openxmlformats.org/officeDocument/2006/relationships/hyperlink" Target="http://www.upt.edu.mx/TransparenciaUPT/Contabilidad/Comision/2024/569.pdf" TargetMode="External"/><Relationship Id="rId94" Type="http://schemas.openxmlformats.org/officeDocument/2006/relationships/hyperlink" Target="http://www.upt.edu.mx/TransparenciaUPT/Contabilidad/Comision/2024/629.pdf" TargetMode="External"/><Relationship Id="rId99" Type="http://schemas.openxmlformats.org/officeDocument/2006/relationships/hyperlink" Target="http://www.upt.edu.mx/Contenido/MarcoNormativo/doctos/pdf_ManualdeProcedimientosUPT.pdf" TargetMode="External"/><Relationship Id="rId101" Type="http://schemas.openxmlformats.org/officeDocument/2006/relationships/hyperlink" Target="http://www.upt.edu.mx/Contenido/MarcoNormativo/doctos/pdf_ManualdeProcedimientosUPT.pdf" TargetMode="External"/><Relationship Id="rId122" Type="http://schemas.openxmlformats.org/officeDocument/2006/relationships/hyperlink" Target="http://www.upt.edu.mx/Contenido/MarcoNormativo/doctos/pdf_ManualdeProcedimientosUPT.pdf" TargetMode="External"/><Relationship Id="rId143" Type="http://schemas.openxmlformats.org/officeDocument/2006/relationships/hyperlink" Target="http://www.upt.edu.mx/Contenido/MarcoNormativo/doctos/pdf_ManualdeProcedimientosUPT.pdf" TargetMode="External"/><Relationship Id="rId148" Type="http://schemas.openxmlformats.org/officeDocument/2006/relationships/hyperlink" Target="http://www.upt.edu.mx/Contenido/MarcoNormativo/doctos/pdf_ManualdeProcedimientosUPT.pdf" TargetMode="External"/><Relationship Id="rId164" Type="http://schemas.openxmlformats.org/officeDocument/2006/relationships/hyperlink" Target="http://www.upt.edu.mx/Contenido/MarcoNormativo/doctos/pdf_ManualdeProcedimientosUPT.pdf" TargetMode="External"/><Relationship Id="rId169" Type="http://schemas.openxmlformats.org/officeDocument/2006/relationships/hyperlink" Target="http://www.upt.edu.mx/Contenido/MarcoNormativo/doctos/pdf_ManualdeProcedimientosUPT.pdf" TargetMode="External"/><Relationship Id="rId185" Type="http://schemas.openxmlformats.org/officeDocument/2006/relationships/hyperlink" Target="http://www.upt.edu.mx/Contenido/MarcoNormativo/doctos/pdf_ManualdeProcedimientosUPT.pdf" TargetMode="External"/><Relationship Id="rId4" Type="http://schemas.openxmlformats.org/officeDocument/2006/relationships/hyperlink" Target="http://www.upt.edu.mx/TransparenciaUPT/Contabilidad/Comision/2024/255.pdf" TargetMode="External"/><Relationship Id="rId9" Type="http://schemas.openxmlformats.org/officeDocument/2006/relationships/hyperlink" Target="http://www.upt.edu.mx/TransparenciaUPT/Contabilidad/Comision/2024/263.pdf" TargetMode="External"/><Relationship Id="rId180" Type="http://schemas.openxmlformats.org/officeDocument/2006/relationships/hyperlink" Target="http://www.upt.edu.mx/Contenido/MarcoNormativo/doctos/pdf_ManualdeProcedimientosUPT.pdf" TargetMode="External"/><Relationship Id="rId26" Type="http://schemas.openxmlformats.org/officeDocument/2006/relationships/hyperlink" Target="http://www.upt.edu.mx/TransparenciaUPT/Contabilidad/Comision/2024/393.pdf" TargetMode="External"/><Relationship Id="rId47" Type="http://schemas.openxmlformats.org/officeDocument/2006/relationships/hyperlink" Target="http://www.upt.edu.mx/TransparenciaUPT/Contabilidad/Comision/2024/467.pdf" TargetMode="External"/><Relationship Id="rId68" Type="http://schemas.openxmlformats.org/officeDocument/2006/relationships/hyperlink" Target="http://www.upt.edu.mx/TransparenciaUPT/Contabilidad/Comision/2024/540.pdf" TargetMode="External"/><Relationship Id="rId89" Type="http://schemas.openxmlformats.org/officeDocument/2006/relationships/hyperlink" Target="http://www.upt.edu.mx/TransparenciaUPT/Contabilidad/Comision/2024/616.pdf" TargetMode="External"/><Relationship Id="rId112" Type="http://schemas.openxmlformats.org/officeDocument/2006/relationships/hyperlink" Target="http://www.upt.edu.mx/Contenido/MarcoNormativo/doctos/pdf_ManualdeProcedimientosUPT.pdf" TargetMode="External"/><Relationship Id="rId133" Type="http://schemas.openxmlformats.org/officeDocument/2006/relationships/hyperlink" Target="http://www.upt.edu.mx/Contenido/MarcoNormativo/doctos/pdf_ManualdeProcedimientosUPT.pdf" TargetMode="External"/><Relationship Id="rId154" Type="http://schemas.openxmlformats.org/officeDocument/2006/relationships/hyperlink" Target="http://www.upt.edu.mx/Contenido/MarcoNormativo/doctos/pdf_ManualdeProcedimientosUPT.pdf" TargetMode="External"/><Relationship Id="rId175" Type="http://schemas.openxmlformats.org/officeDocument/2006/relationships/hyperlink" Target="http://www.upt.edu.mx/Contenido/MarcoNormativo/doctos/pdf_ManualdeProcedimientosUPT.pdf" TargetMode="External"/><Relationship Id="rId16" Type="http://schemas.openxmlformats.org/officeDocument/2006/relationships/hyperlink" Target="http://www.upt.edu.mx/TransparenciaUPT/Contabilidad/Comision/2024/285.pdf" TargetMode="External"/><Relationship Id="rId37" Type="http://schemas.openxmlformats.org/officeDocument/2006/relationships/hyperlink" Target="http://www.upt.edu.mx/TransparenciaUPT/Contabilidad/Comision/2024/423.PDF" TargetMode="External"/><Relationship Id="rId58" Type="http://schemas.openxmlformats.org/officeDocument/2006/relationships/hyperlink" Target="http://www.upt.edu.mx/TransparenciaUPT/Contabilidad/Comision/2024/505.pdf" TargetMode="External"/><Relationship Id="rId79" Type="http://schemas.openxmlformats.org/officeDocument/2006/relationships/hyperlink" Target="http://www.upt.edu.mx/TransparenciaUPT/Contabilidad/Comision/2024/570.pdf" TargetMode="External"/><Relationship Id="rId102" Type="http://schemas.openxmlformats.org/officeDocument/2006/relationships/hyperlink" Target="http://www.upt.edu.mx/Contenido/MarcoNormativo/doctos/pdf_ManualdeProcedimientosUPT.pdf" TargetMode="External"/><Relationship Id="rId123" Type="http://schemas.openxmlformats.org/officeDocument/2006/relationships/hyperlink" Target="http://www.upt.edu.mx/Contenido/MarcoNormativo/doctos/pdf_ManualdeProcedimientosUPT.pdf" TargetMode="External"/><Relationship Id="rId144" Type="http://schemas.openxmlformats.org/officeDocument/2006/relationships/hyperlink" Target="http://www.upt.edu.mx/Contenido/MarcoNormativo/doctos/pdf_ManualdeProcedimientosUPT.pdf" TargetMode="External"/><Relationship Id="rId90" Type="http://schemas.openxmlformats.org/officeDocument/2006/relationships/hyperlink" Target="http://www.upt.edu.mx/TransparenciaUPT/Contabilidad/Comision/2024/619.pdf" TargetMode="External"/><Relationship Id="rId165" Type="http://schemas.openxmlformats.org/officeDocument/2006/relationships/hyperlink" Target="http://www.upt.edu.mx/Contenido/MarcoNormativo/doctos/pdf_ManualdeProcedimientosUPT.pdf" TargetMode="External"/><Relationship Id="rId186" Type="http://schemas.openxmlformats.org/officeDocument/2006/relationships/hyperlink" Target="http://www.upt.edu.mx/Contenido/MarcoNormativo/doctos/pdf_ManualdeProcedimientosUPT.pdf" TargetMode="External"/><Relationship Id="rId27" Type="http://schemas.openxmlformats.org/officeDocument/2006/relationships/hyperlink" Target="http://www.upt.edu.mx/TransparenciaUPT/Contabilidad/Comision/2024/394.pdf" TargetMode="External"/><Relationship Id="rId48" Type="http://schemas.openxmlformats.org/officeDocument/2006/relationships/hyperlink" Target="http://www.upt.edu.mx/TransparenciaUPT/Contabilidad/Comision/2024/472.pdf" TargetMode="External"/><Relationship Id="rId69" Type="http://schemas.openxmlformats.org/officeDocument/2006/relationships/hyperlink" Target="http://www.upt.edu.mx/TransparenciaUPT/Contabilidad/Comision/2024/545.pdf" TargetMode="External"/><Relationship Id="rId113" Type="http://schemas.openxmlformats.org/officeDocument/2006/relationships/hyperlink" Target="http://www.upt.edu.mx/Contenido/MarcoNormativo/doctos/pdf_ManualdeProcedimientosUPT.pdf" TargetMode="External"/><Relationship Id="rId134" Type="http://schemas.openxmlformats.org/officeDocument/2006/relationships/hyperlink" Target="http://www.upt.edu.mx/Contenido/MarcoNormativo/doctos/pdf_ManualdeProcedimientosUPT.pdf" TargetMode="External"/><Relationship Id="rId80" Type="http://schemas.openxmlformats.org/officeDocument/2006/relationships/hyperlink" Target="http://www.upt.edu.mx/TransparenciaUPT/Contabilidad/Comision/2024/575.pdf" TargetMode="External"/><Relationship Id="rId155" Type="http://schemas.openxmlformats.org/officeDocument/2006/relationships/hyperlink" Target="http://www.upt.edu.mx/Contenido/MarcoNormativo/doctos/pdf_ManualdeProcedimientosUPT.pdf" TargetMode="External"/><Relationship Id="rId176" Type="http://schemas.openxmlformats.org/officeDocument/2006/relationships/hyperlink" Target="http://www.upt.edu.mx/Contenido/MarcoNormativo/doctos/pdf_ManualdeProcedimientosUPT.pdf" TargetMode="External"/><Relationship Id="rId17" Type="http://schemas.openxmlformats.org/officeDocument/2006/relationships/hyperlink" Target="http://www.upt.edu.mx/TransparenciaUPT/Contabilidad/Comision/2024/286.pdf" TargetMode="External"/><Relationship Id="rId38" Type="http://schemas.openxmlformats.org/officeDocument/2006/relationships/hyperlink" Target="http://www.upt.edu.mx/TransparenciaUPT/Contabilidad/Comision/2024/424.pdf" TargetMode="External"/><Relationship Id="rId59" Type="http://schemas.openxmlformats.org/officeDocument/2006/relationships/hyperlink" Target="http://www.upt.edu.mx/TransparenciaUPT/Contabilidad/Comision/2024/506.pdf" TargetMode="External"/><Relationship Id="rId103" Type="http://schemas.openxmlformats.org/officeDocument/2006/relationships/hyperlink" Target="http://www.upt.edu.mx/Contenido/MarcoNormativo/doctos/pdf_ManualdeProcedimientosUPT.pdf" TargetMode="External"/><Relationship Id="rId124" Type="http://schemas.openxmlformats.org/officeDocument/2006/relationships/hyperlink" Target="http://www.upt.edu.mx/Contenido/MarcoNormativo/doctos/pdf_ManualdeProcedimientosUPT.pdf" TargetMode="External"/><Relationship Id="rId70" Type="http://schemas.openxmlformats.org/officeDocument/2006/relationships/hyperlink" Target="http://www.upt.edu.mx/TransparenciaUPT/Contabilidad/Comision/2024/548.pdf" TargetMode="External"/><Relationship Id="rId91" Type="http://schemas.openxmlformats.org/officeDocument/2006/relationships/hyperlink" Target="http://www.upt.edu.mx/TransparenciaUPT/Contabilidad/Comision/2024/625.pdf" TargetMode="External"/><Relationship Id="rId145" Type="http://schemas.openxmlformats.org/officeDocument/2006/relationships/hyperlink" Target="http://www.upt.edu.mx/Contenido/MarcoNormativo/doctos/pdf_ManualdeProcedimientosUPT.pdf" TargetMode="External"/><Relationship Id="rId166" Type="http://schemas.openxmlformats.org/officeDocument/2006/relationships/hyperlink" Target="http://www.upt.edu.mx/Contenido/MarcoNormativo/doctos/pdf_ManualdeProcedimientosUPT.pdf" TargetMode="External"/><Relationship Id="rId187" Type="http://schemas.openxmlformats.org/officeDocument/2006/relationships/hyperlink" Target="http://www.upt.edu.mx/Contenido/MarcoNormativo/doctos/pdf_ManualdeProcedimientosUPT.pdf" TargetMode="External"/><Relationship Id="rId1" Type="http://schemas.openxmlformats.org/officeDocument/2006/relationships/hyperlink" Target="http://www.upt.edu.mx/Contenido/MarcoNormativo/doctos/pdf_ManualdeProcedimientosUPT.pdf" TargetMode="External"/><Relationship Id="rId28" Type="http://schemas.openxmlformats.org/officeDocument/2006/relationships/hyperlink" Target="http://www.upt.edu.mx/TransparenciaUPT/Contabilidad/Comision/2024/395.pdf" TargetMode="External"/><Relationship Id="rId49" Type="http://schemas.openxmlformats.org/officeDocument/2006/relationships/hyperlink" Target="http://www.upt.edu.mx/TransparenciaUPT/Contabilidad/Comision/2024/485.pdf" TargetMode="External"/><Relationship Id="rId114" Type="http://schemas.openxmlformats.org/officeDocument/2006/relationships/hyperlink" Target="http://www.upt.edu.mx/Contenido/MarcoNormativo/doctos/pdf_ManualdeProcedimientosUPT.pdf" TargetMode="External"/><Relationship Id="rId60" Type="http://schemas.openxmlformats.org/officeDocument/2006/relationships/hyperlink" Target="http://www.upt.edu.mx/TransparenciaUPT/Contabilidad/Comision/2024/507.pdf" TargetMode="External"/><Relationship Id="rId81" Type="http://schemas.openxmlformats.org/officeDocument/2006/relationships/hyperlink" Target="http://www.upt.edu.mx/TransparenciaUPT/Contabilidad/Comision/2024/581.pdf" TargetMode="External"/><Relationship Id="rId135" Type="http://schemas.openxmlformats.org/officeDocument/2006/relationships/hyperlink" Target="http://www.upt.edu.mx/Contenido/MarcoNormativo/doctos/pdf_ManualdeProcedimientosUPT.pdf" TargetMode="External"/><Relationship Id="rId156" Type="http://schemas.openxmlformats.org/officeDocument/2006/relationships/hyperlink" Target="http://www.upt.edu.mx/Contenido/MarcoNormativo/doctos/pdf_ManualdeProcedimientosUPT.pdf" TargetMode="External"/><Relationship Id="rId177" Type="http://schemas.openxmlformats.org/officeDocument/2006/relationships/hyperlink" Target="http://www.upt.edu.mx/Contenido/MarcoNormativo/doctos/pdf_ManualdeProcedimientosUPT.pdf" TargetMode="External"/><Relationship Id="rId18" Type="http://schemas.openxmlformats.org/officeDocument/2006/relationships/hyperlink" Target="http://www.upt.edu.mx/TransparenciaUPT/Contabilidad/Comision/2024/296.pdf" TargetMode="External"/><Relationship Id="rId39" Type="http://schemas.openxmlformats.org/officeDocument/2006/relationships/hyperlink" Target="http://www.upt.edu.mx/TransparenciaUPT/Contabilidad/Comision/2024/445.pdf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pt.edu.mx/TransparenciaUPT/Contabilidad/Facturas/2024/395.pdf" TargetMode="External"/><Relationship Id="rId21" Type="http://schemas.openxmlformats.org/officeDocument/2006/relationships/hyperlink" Target="http://www.upt.edu.mx/TransparenciaUPT/Contabilidad/Facturas/2024/390.pdf" TargetMode="External"/><Relationship Id="rId42" Type="http://schemas.openxmlformats.org/officeDocument/2006/relationships/hyperlink" Target="http://www.upt.edu.mx/TransparenciaUPT/Contabilidad/Facturas/2024/451.pdf" TargetMode="External"/><Relationship Id="rId47" Type="http://schemas.openxmlformats.org/officeDocument/2006/relationships/hyperlink" Target="http://www.upt.edu.mx/TransparenciaUPT/Contabilidad/Facturas/2024/485.pdf" TargetMode="External"/><Relationship Id="rId63" Type="http://schemas.openxmlformats.org/officeDocument/2006/relationships/hyperlink" Target="http://www.upt.edu.mx/TransparenciaUPT/Contabilidad/Facturas/2024/530.pdf" TargetMode="External"/><Relationship Id="rId68" Type="http://schemas.openxmlformats.org/officeDocument/2006/relationships/hyperlink" Target="http://www.upt.edu.mx/TransparenciaUPT/Contabilidad/Facturas/2024/548.pdf" TargetMode="External"/><Relationship Id="rId84" Type="http://schemas.openxmlformats.org/officeDocument/2006/relationships/hyperlink" Target="http://www.upt.edu.mx/TransparenciaUPT/Contabilidad/Facturas/2024/593.pdf" TargetMode="External"/><Relationship Id="rId89" Type="http://schemas.openxmlformats.org/officeDocument/2006/relationships/hyperlink" Target="http://www.upt.edu.mx/TransparenciaUPT/Contabilidad/Facturas/2024/625.pdf" TargetMode="External"/><Relationship Id="rId16" Type="http://schemas.openxmlformats.org/officeDocument/2006/relationships/hyperlink" Target="http://www.upt.edu.mx/TransparenciaUPT/Contabilidad/Facturas/2024/296.pdf" TargetMode="External"/><Relationship Id="rId11" Type="http://schemas.openxmlformats.org/officeDocument/2006/relationships/hyperlink" Target="http://www.upt.edu.mx/TransparenciaUPT/Contabilidad/Facturas/2024/281.pdf" TargetMode="External"/><Relationship Id="rId32" Type="http://schemas.openxmlformats.org/officeDocument/2006/relationships/hyperlink" Target="http://www.upt.edu.mx/TransparenciaUPT/Contabilidad/Facturas/2024/420.pdf" TargetMode="External"/><Relationship Id="rId37" Type="http://schemas.openxmlformats.org/officeDocument/2006/relationships/hyperlink" Target="http://www.upt.edu.mx/TransparenciaUPT/Contabilidad/Facturas/2024/445.pdf" TargetMode="External"/><Relationship Id="rId53" Type="http://schemas.openxmlformats.org/officeDocument/2006/relationships/hyperlink" Target="http://www.upt.edu.mx/TransparenciaUPT/Contabilidad/Facturas/2024/492.pdf" TargetMode="External"/><Relationship Id="rId58" Type="http://schemas.openxmlformats.org/officeDocument/2006/relationships/hyperlink" Target="http://www.upt.edu.mx/TransparenciaUPT/Contabilidad/Facturas/2024/507.pdf" TargetMode="External"/><Relationship Id="rId74" Type="http://schemas.openxmlformats.org/officeDocument/2006/relationships/hyperlink" Target="http://www.upt.edu.mx/TransparenciaUPT/Contabilidad/Facturas/2024/559.pdf" TargetMode="External"/><Relationship Id="rId79" Type="http://schemas.openxmlformats.org/officeDocument/2006/relationships/hyperlink" Target="http://www.upt.edu.mx/TransparenciaUPT/Contabilidad/Facturas/2024/581.pdf" TargetMode="External"/><Relationship Id="rId5" Type="http://schemas.openxmlformats.org/officeDocument/2006/relationships/hyperlink" Target="http://www.upt.edu.mx/TransparenciaUPT/Contabilidad/Facturas/2024/260.pdf" TargetMode="External"/><Relationship Id="rId90" Type="http://schemas.openxmlformats.org/officeDocument/2006/relationships/hyperlink" Target="http://www.upt.edu.mx/TransparenciaUPT/Contabilidad/Facturas/2024/626.pdf" TargetMode="External"/><Relationship Id="rId95" Type="http://schemas.openxmlformats.org/officeDocument/2006/relationships/hyperlink" Target="http://www.upt.edu.mx/TransparenciaUPT/Contabilidad/Facturas/2024/632.pdf" TargetMode="External"/><Relationship Id="rId22" Type="http://schemas.openxmlformats.org/officeDocument/2006/relationships/hyperlink" Target="http://www.upt.edu.mx/TransparenciaUPT/Contabilidad/Facturas/2024/391.pdf" TargetMode="External"/><Relationship Id="rId27" Type="http://schemas.openxmlformats.org/officeDocument/2006/relationships/hyperlink" Target="http://www.upt.edu.mx/TransparenciaUPT/Contabilidad/Facturas/2024/398.pdf" TargetMode="External"/><Relationship Id="rId43" Type="http://schemas.openxmlformats.org/officeDocument/2006/relationships/hyperlink" Target="http://www.upt.edu.mx/TransparenciaUPT/Contabilidad/Facturas/2024/452.pdf" TargetMode="External"/><Relationship Id="rId48" Type="http://schemas.openxmlformats.org/officeDocument/2006/relationships/hyperlink" Target="http://www.upt.edu.mx/TransparenciaUPT/Contabilidad/Facturas/2024/487.pdf" TargetMode="External"/><Relationship Id="rId64" Type="http://schemas.openxmlformats.org/officeDocument/2006/relationships/hyperlink" Target="http://www.upt.edu.mx/TransparenciaUPT/Contabilidad/Facturas/2024/533.pdf" TargetMode="External"/><Relationship Id="rId69" Type="http://schemas.openxmlformats.org/officeDocument/2006/relationships/hyperlink" Target="http://www.upt.edu.mx/TransparenciaUPT/Contabilidad/Facturas/2024/549.pdf" TargetMode="External"/><Relationship Id="rId8" Type="http://schemas.openxmlformats.org/officeDocument/2006/relationships/hyperlink" Target="http://www.upt.edu.mx/TransparenciaUPT/Contabilidad/Facturas/2024/266.pdf" TargetMode="External"/><Relationship Id="rId51" Type="http://schemas.openxmlformats.org/officeDocument/2006/relationships/hyperlink" Target="http://www.upt.edu.mx/TransparenciaUPT/Contabilidad/Facturas/2024/490.pdf" TargetMode="External"/><Relationship Id="rId72" Type="http://schemas.openxmlformats.org/officeDocument/2006/relationships/hyperlink" Target="http://www.upt.edu.mx/TransparenciaUPT/Contabilidad/Facturas/2024/555.pdf" TargetMode="External"/><Relationship Id="rId80" Type="http://schemas.openxmlformats.org/officeDocument/2006/relationships/hyperlink" Target="http://www.upt.edu.mx/TransparenciaUPT/Contabilidad/Facturas/2024/586.pdf" TargetMode="External"/><Relationship Id="rId85" Type="http://schemas.openxmlformats.org/officeDocument/2006/relationships/hyperlink" Target="http://www.upt.edu.mx/TransparenciaUPT/Contabilidad/Facturas/2024/594.pdf" TargetMode="External"/><Relationship Id="rId93" Type="http://schemas.openxmlformats.org/officeDocument/2006/relationships/hyperlink" Target="http://www.upt.edu.mx/TransparenciaUPT/Contabilidad/Facturas/2024/630.pdf" TargetMode="External"/><Relationship Id="rId3" Type="http://schemas.openxmlformats.org/officeDocument/2006/relationships/hyperlink" Target="http://www.upt.edu.mx/TransparenciaUPT/Contabilidad/Facturas/2024/258.pdf" TargetMode="External"/><Relationship Id="rId12" Type="http://schemas.openxmlformats.org/officeDocument/2006/relationships/hyperlink" Target="http://www.upt.edu.mx/TransparenciaUPT/Contabilidad/Facturas/2024/283.pdf" TargetMode="External"/><Relationship Id="rId17" Type="http://schemas.openxmlformats.org/officeDocument/2006/relationships/hyperlink" Target="http://www.upt.edu.mx/TransparenciaUPT/Contabilidad/Facturas/2024/297.pdf" TargetMode="External"/><Relationship Id="rId25" Type="http://schemas.openxmlformats.org/officeDocument/2006/relationships/hyperlink" Target="http://www.upt.edu.mx/TransparenciaUPT/Contabilidad/Facturas/2024/394.pdf" TargetMode="External"/><Relationship Id="rId33" Type="http://schemas.openxmlformats.org/officeDocument/2006/relationships/hyperlink" Target="http://www.upt.edu.mx/TransparenciaUPT/Contabilidad/Facturas/2024/421.pdf" TargetMode="External"/><Relationship Id="rId38" Type="http://schemas.openxmlformats.org/officeDocument/2006/relationships/hyperlink" Target="http://www.upt.edu.mx/TransparenciaUPT/Contabilidad/Facturas/2024/447.pdf" TargetMode="External"/><Relationship Id="rId46" Type="http://schemas.openxmlformats.org/officeDocument/2006/relationships/hyperlink" Target="http://www.upt.edu.mx/TransparenciaUPT/Contabilidad/Facturas/2024/472.pdf" TargetMode="External"/><Relationship Id="rId59" Type="http://schemas.openxmlformats.org/officeDocument/2006/relationships/hyperlink" Target="http://www.upt.edu.mx/TransparenciaUPT/Contabilidad/Facturas/2024/508.pdf" TargetMode="External"/><Relationship Id="rId67" Type="http://schemas.openxmlformats.org/officeDocument/2006/relationships/hyperlink" Target="http://www.upt.edu.mx/TransparenciaUPT/Contabilidad/Facturas/2024/545.pdf" TargetMode="External"/><Relationship Id="rId20" Type="http://schemas.openxmlformats.org/officeDocument/2006/relationships/hyperlink" Target="http://www.upt.edu.mx/TransparenciaUPT/Contabilidad/Facturas/2024/389.pdf" TargetMode="External"/><Relationship Id="rId41" Type="http://schemas.openxmlformats.org/officeDocument/2006/relationships/hyperlink" Target="http://www.upt.edu.mx/TransparenciaUPT/Contabilidad/Facturas/2024/450.pdf" TargetMode="External"/><Relationship Id="rId54" Type="http://schemas.openxmlformats.org/officeDocument/2006/relationships/hyperlink" Target="http://www.upt.edu.mx/TransparenciaUPT/Contabilidad/Facturas/2024/493.pdf" TargetMode="External"/><Relationship Id="rId62" Type="http://schemas.openxmlformats.org/officeDocument/2006/relationships/hyperlink" Target="http://www.upt.edu.mx/TransparenciaUPT/Contabilidad/Facturas/2024/519.pdf" TargetMode="External"/><Relationship Id="rId70" Type="http://schemas.openxmlformats.org/officeDocument/2006/relationships/hyperlink" Target="http://www.upt.edu.mx/TransparenciaUPT/Contabilidad/Facturas/2024/551.pdf" TargetMode="External"/><Relationship Id="rId75" Type="http://schemas.openxmlformats.org/officeDocument/2006/relationships/hyperlink" Target="http://www.upt.edu.mx/TransparenciaUPT/Contabilidad/Facturas/2024/568.pdf" TargetMode="External"/><Relationship Id="rId83" Type="http://schemas.openxmlformats.org/officeDocument/2006/relationships/hyperlink" Target="http://www.upt.edu.mx/TransparenciaUPT/Contabilidad/Facturas/2024/590.pdf" TargetMode="External"/><Relationship Id="rId88" Type="http://schemas.openxmlformats.org/officeDocument/2006/relationships/hyperlink" Target="http://www.upt.edu.mx/TransparenciaUPT/Contabilidad/Facturas/2024/619.pdf" TargetMode="External"/><Relationship Id="rId91" Type="http://schemas.openxmlformats.org/officeDocument/2006/relationships/hyperlink" Target="http://www.upt.edu.mx/TransparenciaUPT/Contabilidad/Facturas/2024/627.pdf" TargetMode="External"/><Relationship Id="rId96" Type="http://schemas.openxmlformats.org/officeDocument/2006/relationships/hyperlink" Target="http://www.upt.edu.mx/TransparenciaUPT/Contabilidad/Facturas/2024/639.pdf" TargetMode="External"/><Relationship Id="rId1" Type="http://schemas.openxmlformats.org/officeDocument/2006/relationships/hyperlink" Target="http://www.upt.edu.mx/TransparenciaUPT/Contabilidad/Facturas/2024/53.pdf" TargetMode="External"/><Relationship Id="rId6" Type="http://schemas.openxmlformats.org/officeDocument/2006/relationships/hyperlink" Target="http://www.upt.edu.mx/TransparenciaUPT/Contabilidad/Facturas/2024/262.pdf" TargetMode="External"/><Relationship Id="rId15" Type="http://schemas.openxmlformats.org/officeDocument/2006/relationships/hyperlink" Target="http://www.upt.edu.mx/TransparenciaUPT/Contabilidad/Facturas/2024/286.pdf" TargetMode="External"/><Relationship Id="rId23" Type="http://schemas.openxmlformats.org/officeDocument/2006/relationships/hyperlink" Target="http://www.upt.edu.mx/TransparenciaUPT/Contabilidad/Facturas/2024/392.pdf" TargetMode="External"/><Relationship Id="rId28" Type="http://schemas.openxmlformats.org/officeDocument/2006/relationships/hyperlink" Target="http://www.upt.edu.mx/TransparenciaUPT/Contabilidad/Facturas/2024/403.pdf" TargetMode="External"/><Relationship Id="rId36" Type="http://schemas.openxmlformats.org/officeDocument/2006/relationships/hyperlink" Target="http://www.upt.edu.mx/TransparenciaUPT/Contabilidad/Facturas/2024/424.pdf" TargetMode="External"/><Relationship Id="rId49" Type="http://schemas.openxmlformats.org/officeDocument/2006/relationships/hyperlink" Target="http://www.upt.edu.mx/TransparenciaUPT/Contabilidad/Facturas/2024/488.pdf" TargetMode="External"/><Relationship Id="rId57" Type="http://schemas.openxmlformats.org/officeDocument/2006/relationships/hyperlink" Target="http://www.upt.edu.mx/TransparenciaUPT/Contabilidad/Facturas/2024/506.pdf" TargetMode="External"/><Relationship Id="rId10" Type="http://schemas.openxmlformats.org/officeDocument/2006/relationships/hyperlink" Target="http://www.upt.edu.mx/TransparenciaUPT/Contabilidad/Facturas/2024/280.pdf" TargetMode="External"/><Relationship Id="rId31" Type="http://schemas.openxmlformats.org/officeDocument/2006/relationships/hyperlink" Target="http://www.upt.edu.mx/TransparenciaUPT/Contabilidad/Facturas/2024/406.pdf" TargetMode="External"/><Relationship Id="rId44" Type="http://schemas.openxmlformats.org/officeDocument/2006/relationships/hyperlink" Target="http://www.upt.edu.mx/TransparenciaUPT/Contabilidad/Facturas/2024/461.pdf" TargetMode="External"/><Relationship Id="rId52" Type="http://schemas.openxmlformats.org/officeDocument/2006/relationships/hyperlink" Target="http://www.upt.edu.mx/TransparenciaUPT/Contabilidad/Facturas/2024/491.pdf" TargetMode="External"/><Relationship Id="rId60" Type="http://schemas.openxmlformats.org/officeDocument/2006/relationships/hyperlink" Target="http://www.upt.edu.mx/TransparenciaUPT/Contabilidad/Facturas/2024/509.pdf" TargetMode="External"/><Relationship Id="rId65" Type="http://schemas.openxmlformats.org/officeDocument/2006/relationships/hyperlink" Target="http://www.upt.edu.mx/TransparenciaUPT/Contabilidad/Facturas/2024/539.pdf" TargetMode="External"/><Relationship Id="rId73" Type="http://schemas.openxmlformats.org/officeDocument/2006/relationships/hyperlink" Target="http://www.upt.edu.mx/TransparenciaUPT/Contabilidad/Facturas/2024/558.pdf" TargetMode="External"/><Relationship Id="rId78" Type="http://schemas.openxmlformats.org/officeDocument/2006/relationships/hyperlink" Target="http://www.upt.edu.mx/TransparenciaUPT/Contabilidad/Facturas/2024/575.pdf" TargetMode="External"/><Relationship Id="rId81" Type="http://schemas.openxmlformats.org/officeDocument/2006/relationships/hyperlink" Target="http://www.upt.edu.mx/TransparenciaUPT/Contabilidad/Facturas/2024/587.pdf" TargetMode="External"/><Relationship Id="rId86" Type="http://schemas.openxmlformats.org/officeDocument/2006/relationships/hyperlink" Target="http://www.upt.edu.mx/TransparenciaUPT/Contabilidad/Facturas/2024/595.pdf" TargetMode="External"/><Relationship Id="rId94" Type="http://schemas.openxmlformats.org/officeDocument/2006/relationships/hyperlink" Target="http://www.upt.edu.mx/TransparenciaUPT/Contabilidad/Facturas/2024/631.pdf" TargetMode="External"/><Relationship Id="rId4" Type="http://schemas.openxmlformats.org/officeDocument/2006/relationships/hyperlink" Target="http://www.upt.edu.mx/TransparenciaUPT/Contabilidad/Facturas/2024/259.pdf" TargetMode="External"/><Relationship Id="rId9" Type="http://schemas.openxmlformats.org/officeDocument/2006/relationships/hyperlink" Target="http://www.upt.edu.mx/TransparenciaUPT/Contabilidad/Facturas/2024/275.pdf" TargetMode="External"/><Relationship Id="rId13" Type="http://schemas.openxmlformats.org/officeDocument/2006/relationships/hyperlink" Target="http://www.upt.edu.mx/TransparenciaUPT/Contabilidad/Facturas/2024/284.pdf" TargetMode="External"/><Relationship Id="rId18" Type="http://schemas.openxmlformats.org/officeDocument/2006/relationships/hyperlink" Target="http://www.upt.edu.mx/TransparenciaUPT/Contabilidad/Facturas/2024/298.pdf" TargetMode="External"/><Relationship Id="rId39" Type="http://schemas.openxmlformats.org/officeDocument/2006/relationships/hyperlink" Target="http://www.upt.edu.mx/TransparenciaUPT/Contabilidad/Facturas/2024/448.pdf" TargetMode="External"/><Relationship Id="rId34" Type="http://schemas.openxmlformats.org/officeDocument/2006/relationships/hyperlink" Target="http://www.upt.edu.mx/TransparenciaUPT/Contabilidad/Facturas/2024/422.pdf" TargetMode="External"/><Relationship Id="rId50" Type="http://schemas.openxmlformats.org/officeDocument/2006/relationships/hyperlink" Target="http://www.upt.edu.mx/TransparenciaUPT/Contabilidad/Facturas/2024/489.pdf" TargetMode="External"/><Relationship Id="rId55" Type="http://schemas.openxmlformats.org/officeDocument/2006/relationships/hyperlink" Target="http://www.upt.edu.mx/TransparenciaUPT/Contabilidad/Facturas/2024/494.pdf" TargetMode="External"/><Relationship Id="rId76" Type="http://schemas.openxmlformats.org/officeDocument/2006/relationships/hyperlink" Target="http://www.upt.edu.mx/TransparenciaUPT/Contabilidad/Facturas/2024/569.pdf" TargetMode="External"/><Relationship Id="rId7" Type="http://schemas.openxmlformats.org/officeDocument/2006/relationships/hyperlink" Target="http://www.upt.edu.mx/TransparenciaUPT/Contabilidad/Facturas/2024/263.pdf" TargetMode="External"/><Relationship Id="rId71" Type="http://schemas.openxmlformats.org/officeDocument/2006/relationships/hyperlink" Target="http://www.upt.edu.mx/TransparenciaUPT/Contabilidad/Facturas/2024/554.pdf" TargetMode="External"/><Relationship Id="rId92" Type="http://schemas.openxmlformats.org/officeDocument/2006/relationships/hyperlink" Target="http://www.upt.edu.mx/TransparenciaUPT/Contabilidad/Facturas/2024/629.pdf" TargetMode="External"/><Relationship Id="rId2" Type="http://schemas.openxmlformats.org/officeDocument/2006/relationships/hyperlink" Target="http://www.upt.edu.mx/TransparenciaUPT/Contabilidad/Facturas/2024/255.pdf" TargetMode="External"/><Relationship Id="rId29" Type="http://schemas.openxmlformats.org/officeDocument/2006/relationships/hyperlink" Target="http://www.upt.edu.mx/TransparenciaUPT/Contabilidad/Facturas/2024/404.pdf" TargetMode="External"/><Relationship Id="rId24" Type="http://schemas.openxmlformats.org/officeDocument/2006/relationships/hyperlink" Target="http://www.upt.edu.mx/TransparenciaUPT/Contabilidad/Facturas/2024/393.pdf" TargetMode="External"/><Relationship Id="rId40" Type="http://schemas.openxmlformats.org/officeDocument/2006/relationships/hyperlink" Target="http://www.upt.edu.mx/TransparenciaUPT/Contabilidad/Facturas/2024/449.pdf" TargetMode="External"/><Relationship Id="rId45" Type="http://schemas.openxmlformats.org/officeDocument/2006/relationships/hyperlink" Target="http://www.upt.edu.mx/TransparenciaUPT/Contabilidad/Facturas/2024/467.pdf" TargetMode="External"/><Relationship Id="rId66" Type="http://schemas.openxmlformats.org/officeDocument/2006/relationships/hyperlink" Target="http://www.upt.edu.mx/TransparenciaUPT/Contabilidad/Facturas/2024/540.pdf" TargetMode="External"/><Relationship Id="rId87" Type="http://schemas.openxmlformats.org/officeDocument/2006/relationships/hyperlink" Target="http://www.upt.edu.mx/TransparenciaUPT/Contabilidad/Facturas/2024/616.pdf" TargetMode="External"/><Relationship Id="rId61" Type="http://schemas.openxmlformats.org/officeDocument/2006/relationships/hyperlink" Target="http://www.upt.edu.mx/TransparenciaUPT/Contabilidad/Facturas/2024/515.pdf" TargetMode="External"/><Relationship Id="rId82" Type="http://schemas.openxmlformats.org/officeDocument/2006/relationships/hyperlink" Target="http://www.upt.edu.mx/TransparenciaUPT/Contabilidad/Facturas/2024/588.pdf" TargetMode="External"/><Relationship Id="rId19" Type="http://schemas.openxmlformats.org/officeDocument/2006/relationships/hyperlink" Target="http://www.upt.edu.mx/TransparenciaUPT/Contabilidad/Facturas/2024/305.pdf" TargetMode="External"/><Relationship Id="rId14" Type="http://schemas.openxmlformats.org/officeDocument/2006/relationships/hyperlink" Target="http://www.upt.edu.mx/TransparenciaUPT/Contabilidad/Facturas/2024/285.pdf" TargetMode="External"/><Relationship Id="rId30" Type="http://schemas.openxmlformats.org/officeDocument/2006/relationships/hyperlink" Target="http://www.upt.edu.mx/TransparenciaUPT/Contabilidad/Facturas/2024/405.pdf" TargetMode="External"/><Relationship Id="rId35" Type="http://schemas.openxmlformats.org/officeDocument/2006/relationships/hyperlink" Target="http://www.upt.edu.mx/TransparenciaUPT/Contabilidad/Facturas/2024/423.pdf" TargetMode="External"/><Relationship Id="rId56" Type="http://schemas.openxmlformats.org/officeDocument/2006/relationships/hyperlink" Target="http://www.upt.edu.mx/TransparenciaUPT/Contabilidad/Facturas/2024/505.pdf" TargetMode="External"/><Relationship Id="rId77" Type="http://schemas.openxmlformats.org/officeDocument/2006/relationships/hyperlink" Target="http://www.upt.edu.mx/TransparenciaUPT/Contabilidad/Facturas/2024/57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3"/>
  <sheetViews>
    <sheetView tabSelected="1" topLeftCell="A2" zoomScaleNormal="100" workbookViewId="0">
      <selection activeCell="B10" sqref="B10"/>
    </sheetView>
  </sheetViews>
  <sheetFormatPr baseColWidth="10" defaultColWidth="9.140625" defaultRowHeight="15" x14ac:dyDescent="0.25"/>
  <cols>
    <col min="1" max="1" width="8.7109375" customWidth="1"/>
    <col min="2" max="2" width="29.7109375" bestFit="1" customWidth="1"/>
    <col min="3" max="3" width="31.7109375" bestFit="1" customWidth="1"/>
    <col min="4" max="4" width="72.7109375" bestFit="1" customWidth="1"/>
    <col min="5" max="5" width="18" customWidth="1"/>
    <col min="6" max="6" width="49.85546875" bestFit="1" customWidth="1"/>
    <col min="7" max="7" width="40.42578125" customWidth="1"/>
    <col min="8" max="8" width="61.28515625" customWidth="1"/>
    <col min="9" max="9" width="22.28515625" customWidth="1"/>
    <col min="10" max="10" width="18.7109375" customWidth="1"/>
    <col min="11" max="11" width="18.28515625" customWidth="1"/>
    <col min="12" max="12" width="48.140625" bestFit="1" customWidth="1"/>
    <col min="13" max="13" width="12.140625" bestFit="1" customWidth="1"/>
    <col min="14" max="14" width="212.7109375" bestFit="1" customWidth="1"/>
    <col min="15" max="15" width="11.140625" bestFit="1" customWidth="1"/>
    <col min="16" max="16" width="45" bestFit="1" customWidth="1"/>
    <col min="17" max="17" width="26.42578125" bestFit="1" customWidth="1"/>
    <col min="18" max="18" width="22.28515625" bestFit="1" customWidth="1"/>
    <col min="19" max="19" width="24.42578125" bestFit="1" customWidth="1"/>
    <col min="20" max="20" width="24.28515625" bestFit="1" customWidth="1"/>
    <col min="21" max="21" width="23.28515625" bestFit="1" customWidth="1"/>
    <col min="22" max="22" width="25.42578125" bestFit="1" customWidth="1"/>
    <col min="23" max="23" width="25.28515625" bestFit="1" customWidth="1"/>
    <col min="24" max="24" width="167.28515625" customWidth="1"/>
    <col min="25" max="25" width="26.140625" bestFit="1" customWidth="1"/>
    <col min="26" max="26" width="27.42578125" bestFit="1" customWidth="1"/>
    <col min="27" max="27" width="27" bestFit="1" customWidth="1"/>
    <col min="28" max="28" width="40.28515625" bestFit="1" customWidth="1"/>
    <col min="29" max="29" width="51.7109375" bestFit="1" customWidth="1"/>
    <col min="30" max="30" width="39.85546875" bestFit="1" customWidth="1"/>
    <col min="31" max="31" width="79.140625" customWidth="1"/>
    <col min="32" max="32" width="24.42578125" bestFit="1" customWidth="1"/>
    <col min="33" max="33" width="99.42578125" customWidth="1"/>
    <col min="34" max="34" width="63" bestFit="1" customWidth="1"/>
    <col min="35" max="35" width="11.85546875" bestFit="1" customWidth="1"/>
    <col min="36" max="36" width="7" bestFit="1" customWidth="1"/>
  </cols>
  <sheetData>
    <row r="1" spans="1:36" hidden="1" x14ac:dyDescent="0.25">
      <c r="A1" t="s">
        <v>0</v>
      </c>
    </row>
    <row r="2" spans="1:36" ht="15" customHeight="1" x14ac:dyDescent="0.25">
      <c r="A2" s="20" t="s">
        <v>1</v>
      </c>
      <c r="B2" s="20"/>
      <c r="C2" s="20"/>
      <c r="D2" s="20" t="s">
        <v>2</v>
      </c>
      <c r="E2" s="20"/>
      <c r="F2" s="20"/>
      <c r="G2" s="20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x14ac:dyDescent="0.25">
      <c r="A3" s="22" t="s">
        <v>4</v>
      </c>
      <c r="B3" s="22"/>
      <c r="C3" s="22"/>
      <c r="D3" s="22" t="s">
        <v>5</v>
      </c>
      <c r="E3" s="22"/>
      <c r="F3" s="22"/>
      <c r="G3" s="22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</row>
    <row r="4" spans="1:36" hidden="1" x14ac:dyDescent="0.25">
      <c r="A4" s="19" t="s">
        <v>7</v>
      </c>
      <c r="B4" s="19" t="s">
        <v>8</v>
      </c>
      <c r="C4" s="19" t="s">
        <v>8</v>
      </c>
      <c r="D4" s="19" t="s">
        <v>9</v>
      </c>
      <c r="E4" s="19" t="s">
        <v>7</v>
      </c>
      <c r="F4" s="19" t="s">
        <v>10</v>
      </c>
      <c r="G4" s="19" t="s">
        <v>10</v>
      </c>
      <c r="H4" s="19" t="s">
        <v>10</v>
      </c>
      <c r="I4" s="19" t="s">
        <v>7</v>
      </c>
      <c r="J4" s="19" t="s">
        <v>7</v>
      </c>
      <c r="K4" s="19" t="s">
        <v>7</v>
      </c>
      <c r="L4" s="19" t="s">
        <v>9</v>
      </c>
      <c r="M4" s="19" t="s">
        <v>9</v>
      </c>
      <c r="N4" s="19" t="s">
        <v>7</v>
      </c>
      <c r="O4" s="19" t="s">
        <v>9</v>
      </c>
      <c r="P4" s="19" t="s">
        <v>11</v>
      </c>
      <c r="Q4" s="19" t="s">
        <v>12</v>
      </c>
      <c r="R4" s="19" t="s">
        <v>7</v>
      </c>
      <c r="S4" s="19" t="s">
        <v>7</v>
      </c>
      <c r="T4" s="19" t="s">
        <v>7</v>
      </c>
      <c r="U4" s="19" t="s">
        <v>7</v>
      </c>
      <c r="V4" s="19" t="s">
        <v>7</v>
      </c>
      <c r="W4" s="19" t="s">
        <v>7</v>
      </c>
      <c r="X4" s="19" t="s">
        <v>10</v>
      </c>
      <c r="Y4" s="19" t="s">
        <v>8</v>
      </c>
      <c r="Z4" s="19" t="s">
        <v>8</v>
      </c>
      <c r="AA4" s="19" t="s">
        <v>13</v>
      </c>
      <c r="AB4" s="19" t="s">
        <v>12</v>
      </c>
      <c r="AC4" s="19" t="s">
        <v>12</v>
      </c>
      <c r="AD4" s="19" t="s">
        <v>8</v>
      </c>
      <c r="AE4" s="19" t="s">
        <v>14</v>
      </c>
      <c r="AF4" s="19" t="s">
        <v>13</v>
      </c>
      <c r="AG4" s="19" t="s">
        <v>14</v>
      </c>
      <c r="AH4" s="19" t="s">
        <v>10</v>
      </c>
      <c r="AI4" s="19" t="s">
        <v>15</v>
      </c>
      <c r="AJ4" s="19" t="s">
        <v>16</v>
      </c>
    </row>
    <row r="5" spans="1:36" hidden="1" x14ac:dyDescent="0.25">
      <c r="A5" s="19" t="s">
        <v>17</v>
      </c>
      <c r="B5" s="19" t="s">
        <v>18</v>
      </c>
      <c r="C5" s="19" t="s">
        <v>19</v>
      </c>
      <c r="D5" s="19" t="s">
        <v>20</v>
      </c>
      <c r="E5" s="19" t="s">
        <v>21</v>
      </c>
      <c r="F5" s="19" t="s">
        <v>22</v>
      </c>
      <c r="G5" s="19" t="s">
        <v>23</v>
      </c>
      <c r="H5" s="19" t="s">
        <v>24</v>
      </c>
      <c r="I5" s="19" t="s">
        <v>25</v>
      </c>
      <c r="J5" s="19" t="s">
        <v>26</v>
      </c>
      <c r="K5" s="19" t="s">
        <v>27</v>
      </c>
      <c r="L5" s="19" t="s">
        <v>28</v>
      </c>
      <c r="M5" s="19" t="s">
        <v>29</v>
      </c>
      <c r="N5" s="19" t="s">
        <v>30</v>
      </c>
      <c r="O5" s="19" t="s">
        <v>31</v>
      </c>
      <c r="P5" s="19" t="s">
        <v>32</v>
      </c>
      <c r="Q5" s="19" t="s">
        <v>33</v>
      </c>
      <c r="R5" s="19" t="s">
        <v>34</v>
      </c>
      <c r="S5" s="19" t="s">
        <v>35</v>
      </c>
      <c r="T5" s="19" t="s">
        <v>36</v>
      </c>
      <c r="U5" s="19" t="s">
        <v>37</v>
      </c>
      <c r="V5" s="19" t="s">
        <v>38</v>
      </c>
      <c r="W5" s="19" t="s">
        <v>39</v>
      </c>
      <c r="X5" s="19" t="s">
        <v>40</v>
      </c>
      <c r="Y5" s="19" t="s">
        <v>41</v>
      </c>
      <c r="Z5" s="19" t="s">
        <v>42</v>
      </c>
      <c r="AA5" s="19" t="s">
        <v>43</v>
      </c>
      <c r="AB5" s="19" t="s">
        <v>44</v>
      </c>
      <c r="AC5" s="19" t="s">
        <v>45</v>
      </c>
      <c r="AD5" s="19" t="s">
        <v>46</v>
      </c>
      <c r="AE5" s="19" t="s">
        <v>47</v>
      </c>
      <c r="AF5" s="19" t="s">
        <v>48</v>
      </c>
      <c r="AG5" s="19" t="s">
        <v>49</v>
      </c>
      <c r="AH5" s="19" t="s">
        <v>50</v>
      </c>
      <c r="AI5" s="19" t="s">
        <v>51</v>
      </c>
      <c r="AJ5" s="19" t="s">
        <v>52</v>
      </c>
    </row>
    <row r="6" spans="1:36" x14ac:dyDescent="0.25">
      <c r="A6" s="20" t="s">
        <v>53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38.25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</row>
    <row r="8" spans="1:36" x14ac:dyDescent="0.25">
      <c r="A8" s="4">
        <v>2024</v>
      </c>
      <c r="B8" s="7">
        <v>45383</v>
      </c>
      <c r="C8" s="7">
        <v>45473</v>
      </c>
      <c r="D8" s="4" t="s">
        <v>98</v>
      </c>
      <c r="E8" s="4" t="s">
        <v>133</v>
      </c>
      <c r="F8" s="19" t="s">
        <v>648</v>
      </c>
      <c r="G8" s="4" t="s">
        <v>487</v>
      </c>
      <c r="H8" s="4" t="s">
        <v>642</v>
      </c>
      <c r="I8" s="4" t="s">
        <v>120</v>
      </c>
      <c r="J8" s="4" t="s">
        <v>121</v>
      </c>
      <c r="K8" s="4" t="s">
        <v>122</v>
      </c>
      <c r="L8" s="4" t="s">
        <v>101</v>
      </c>
      <c r="M8" s="4" t="s">
        <v>103</v>
      </c>
      <c r="N8" s="4" t="s">
        <v>156</v>
      </c>
      <c r="O8" s="4" t="s">
        <v>136</v>
      </c>
      <c r="P8" s="4">
        <v>0</v>
      </c>
      <c r="Q8" s="4">
        <v>0</v>
      </c>
      <c r="R8" s="4" t="s">
        <v>126</v>
      </c>
      <c r="S8" s="4" t="s">
        <v>127</v>
      </c>
      <c r="T8" s="4" t="s">
        <v>128</v>
      </c>
      <c r="U8" s="4" t="s">
        <v>126</v>
      </c>
      <c r="V8" s="4" t="s">
        <v>127</v>
      </c>
      <c r="W8" s="4" t="s">
        <v>147</v>
      </c>
      <c r="X8" s="4" t="s">
        <v>157</v>
      </c>
      <c r="Y8" s="7">
        <v>45391</v>
      </c>
      <c r="Z8" s="7">
        <v>45391</v>
      </c>
      <c r="AA8" s="4">
        <v>253</v>
      </c>
      <c r="AB8" s="4">
        <v>780</v>
      </c>
      <c r="AC8" s="4">
        <v>0</v>
      </c>
      <c r="AD8" s="7">
        <v>45392</v>
      </c>
      <c r="AE8" s="8" t="s">
        <v>158</v>
      </c>
      <c r="AF8" s="4">
        <v>253</v>
      </c>
      <c r="AG8" s="3" t="s">
        <v>154</v>
      </c>
      <c r="AH8" s="2" t="s">
        <v>647</v>
      </c>
      <c r="AI8" s="7">
        <v>45483</v>
      </c>
      <c r="AJ8" s="4"/>
    </row>
    <row r="9" spans="1:36" x14ac:dyDescent="0.25">
      <c r="A9" s="4">
        <v>2024</v>
      </c>
      <c r="B9" s="7">
        <v>45383</v>
      </c>
      <c r="C9" s="7">
        <v>45473</v>
      </c>
      <c r="D9" s="4" t="s">
        <v>98</v>
      </c>
      <c r="E9" s="4" t="s">
        <v>159</v>
      </c>
      <c r="F9" s="19" t="s">
        <v>641</v>
      </c>
      <c r="G9" s="4" t="s">
        <v>160</v>
      </c>
      <c r="H9" s="4" t="s">
        <v>644</v>
      </c>
      <c r="I9" s="4" t="s">
        <v>161</v>
      </c>
      <c r="J9" s="4" t="s">
        <v>162</v>
      </c>
      <c r="K9" s="4" t="s">
        <v>163</v>
      </c>
      <c r="L9" s="4" t="s">
        <v>101</v>
      </c>
      <c r="M9" s="4" t="s">
        <v>103</v>
      </c>
      <c r="N9" s="4" t="s">
        <v>164</v>
      </c>
      <c r="O9" s="4" t="s">
        <v>136</v>
      </c>
      <c r="P9" s="4">
        <v>0</v>
      </c>
      <c r="Q9" s="4">
        <v>0</v>
      </c>
      <c r="R9" s="4" t="s">
        <v>126</v>
      </c>
      <c r="S9" s="4" t="s">
        <v>127</v>
      </c>
      <c r="T9" s="4" t="s">
        <v>128</v>
      </c>
      <c r="U9" s="4" t="s">
        <v>126</v>
      </c>
      <c r="V9" s="4" t="s">
        <v>127</v>
      </c>
      <c r="W9" s="4" t="s">
        <v>147</v>
      </c>
      <c r="X9" s="4" t="s">
        <v>155</v>
      </c>
      <c r="Y9" s="7">
        <v>45391</v>
      </c>
      <c r="Z9" s="7">
        <v>45391</v>
      </c>
      <c r="AA9" s="4">
        <v>255</v>
      </c>
      <c r="AB9" s="4">
        <v>36.5</v>
      </c>
      <c r="AC9" s="4">
        <v>0</v>
      </c>
      <c r="AD9" s="7">
        <v>45392</v>
      </c>
      <c r="AE9" s="8" t="s">
        <v>165</v>
      </c>
      <c r="AF9" s="4">
        <v>255</v>
      </c>
      <c r="AG9" s="3" t="s">
        <v>154</v>
      </c>
      <c r="AH9" s="2" t="s">
        <v>647</v>
      </c>
      <c r="AI9" s="7">
        <v>45483</v>
      </c>
      <c r="AJ9" s="4"/>
    </row>
    <row r="10" spans="1:36" x14ac:dyDescent="0.25">
      <c r="A10" s="4">
        <v>2024</v>
      </c>
      <c r="B10" s="7">
        <v>45383</v>
      </c>
      <c r="C10" s="7">
        <v>45473</v>
      </c>
      <c r="D10" s="4" t="s">
        <v>98</v>
      </c>
      <c r="E10" s="4" t="s">
        <v>133</v>
      </c>
      <c r="F10" s="19" t="s">
        <v>648</v>
      </c>
      <c r="G10" s="4" t="s">
        <v>487</v>
      </c>
      <c r="H10" s="4" t="s">
        <v>642</v>
      </c>
      <c r="I10" s="4" t="s">
        <v>120</v>
      </c>
      <c r="J10" s="4" t="s">
        <v>121</v>
      </c>
      <c r="K10" s="4" t="s">
        <v>122</v>
      </c>
      <c r="L10" s="4" t="s">
        <v>101</v>
      </c>
      <c r="M10" s="4" t="s">
        <v>103</v>
      </c>
      <c r="N10" s="4" t="s">
        <v>166</v>
      </c>
      <c r="O10" s="4" t="s">
        <v>136</v>
      </c>
      <c r="P10" s="4">
        <v>0</v>
      </c>
      <c r="Q10" s="4">
        <v>0</v>
      </c>
      <c r="R10" s="4" t="s">
        <v>126</v>
      </c>
      <c r="S10" s="4" t="s">
        <v>127</v>
      </c>
      <c r="T10" s="4" t="s">
        <v>128</v>
      </c>
      <c r="U10" s="4" t="s">
        <v>126</v>
      </c>
      <c r="V10" s="1" t="s">
        <v>127</v>
      </c>
      <c r="W10" s="4" t="s">
        <v>129</v>
      </c>
      <c r="X10" s="4" t="s">
        <v>167</v>
      </c>
      <c r="Y10" s="7">
        <v>45393</v>
      </c>
      <c r="Z10" s="7">
        <v>45393</v>
      </c>
      <c r="AA10" s="4">
        <v>258</v>
      </c>
      <c r="AB10" s="4">
        <v>120</v>
      </c>
      <c r="AC10" s="4">
        <v>0</v>
      </c>
      <c r="AD10" s="7">
        <v>45397</v>
      </c>
      <c r="AE10" s="8" t="s">
        <v>168</v>
      </c>
      <c r="AF10" s="4">
        <v>258</v>
      </c>
      <c r="AG10" s="3" t="s">
        <v>154</v>
      </c>
      <c r="AH10" s="2" t="s">
        <v>647</v>
      </c>
      <c r="AI10" s="7">
        <v>45483</v>
      </c>
      <c r="AJ10" s="4"/>
    </row>
    <row r="11" spans="1:36" x14ac:dyDescent="0.25">
      <c r="A11" s="4">
        <v>2024</v>
      </c>
      <c r="B11" s="7">
        <v>45383</v>
      </c>
      <c r="C11" s="7">
        <v>45473</v>
      </c>
      <c r="D11" s="4" t="s">
        <v>98</v>
      </c>
      <c r="E11" s="4" t="s">
        <v>169</v>
      </c>
      <c r="F11" s="19" t="s">
        <v>628</v>
      </c>
      <c r="G11" s="4" t="s">
        <v>205</v>
      </c>
      <c r="H11" s="4" t="s">
        <v>644</v>
      </c>
      <c r="I11" s="4" t="s">
        <v>170</v>
      </c>
      <c r="J11" s="4" t="s">
        <v>171</v>
      </c>
      <c r="K11" s="4" t="s">
        <v>150</v>
      </c>
      <c r="L11" s="4" t="s">
        <v>101</v>
      </c>
      <c r="M11" s="4" t="s">
        <v>103</v>
      </c>
      <c r="N11" s="4" t="s">
        <v>172</v>
      </c>
      <c r="O11" s="4" t="s">
        <v>136</v>
      </c>
      <c r="P11" s="4">
        <v>0</v>
      </c>
      <c r="Q11" s="4">
        <v>0</v>
      </c>
      <c r="R11" s="4" t="s">
        <v>126</v>
      </c>
      <c r="S11" s="4" t="s">
        <v>127</v>
      </c>
      <c r="T11" s="4" t="s">
        <v>128</v>
      </c>
      <c r="U11" s="4" t="s">
        <v>126</v>
      </c>
      <c r="V11" s="1" t="s">
        <v>127</v>
      </c>
      <c r="W11" s="4" t="s">
        <v>129</v>
      </c>
      <c r="X11" s="1" t="s">
        <v>173</v>
      </c>
      <c r="Y11" s="7">
        <v>45393</v>
      </c>
      <c r="Z11" s="7">
        <v>45393</v>
      </c>
      <c r="AA11" s="4">
        <v>259</v>
      </c>
      <c r="AB11" s="4">
        <v>120</v>
      </c>
      <c r="AC11" s="4">
        <v>0</v>
      </c>
      <c r="AD11" s="7">
        <v>45393</v>
      </c>
      <c r="AE11" s="8" t="s">
        <v>174</v>
      </c>
      <c r="AF11" s="4">
        <v>259</v>
      </c>
      <c r="AG11" s="3" t="s">
        <v>154</v>
      </c>
      <c r="AH11" s="2" t="s">
        <v>647</v>
      </c>
      <c r="AI11" s="7">
        <v>45483</v>
      </c>
      <c r="AJ11" s="4"/>
    </row>
    <row r="12" spans="1:36" x14ac:dyDescent="0.25">
      <c r="A12" s="4">
        <v>2024</v>
      </c>
      <c r="B12" s="7">
        <v>45383</v>
      </c>
      <c r="C12" s="7">
        <v>45473</v>
      </c>
      <c r="D12" s="4" t="s">
        <v>98</v>
      </c>
      <c r="E12" s="4" t="s">
        <v>152</v>
      </c>
      <c r="F12" s="19" t="s">
        <v>176</v>
      </c>
      <c r="G12" s="4" t="s">
        <v>175</v>
      </c>
      <c r="H12" s="4" t="s">
        <v>646</v>
      </c>
      <c r="I12" s="4" t="s">
        <v>177</v>
      </c>
      <c r="J12" s="4" t="s">
        <v>148</v>
      </c>
      <c r="K12" s="4" t="s">
        <v>150</v>
      </c>
      <c r="L12" s="4" t="s">
        <v>101</v>
      </c>
      <c r="M12" s="4" t="s">
        <v>103</v>
      </c>
      <c r="N12" s="4" t="s">
        <v>172</v>
      </c>
      <c r="O12" s="4" t="s">
        <v>136</v>
      </c>
      <c r="P12" s="4">
        <v>0</v>
      </c>
      <c r="Q12" s="4">
        <v>0</v>
      </c>
      <c r="R12" s="4" t="s">
        <v>126</v>
      </c>
      <c r="S12" s="4" t="s">
        <v>127</v>
      </c>
      <c r="T12" s="4" t="s">
        <v>128</v>
      </c>
      <c r="U12" s="4" t="s">
        <v>126</v>
      </c>
      <c r="V12" s="1" t="s">
        <v>127</v>
      </c>
      <c r="W12" s="1" t="s">
        <v>129</v>
      </c>
      <c r="X12" s="4" t="s">
        <v>173</v>
      </c>
      <c r="Y12" s="7">
        <v>45393</v>
      </c>
      <c r="Z12" s="7">
        <v>45393</v>
      </c>
      <c r="AA12" s="4">
        <v>260</v>
      </c>
      <c r="AB12" s="9">
        <v>120</v>
      </c>
      <c r="AC12" s="4">
        <v>0</v>
      </c>
      <c r="AD12" s="7">
        <v>45397</v>
      </c>
      <c r="AE12" s="8" t="s">
        <v>178</v>
      </c>
      <c r="AF12" s="4">
        <v>260</v>
      </c>
      <c r="AG12" s="3" t="s">
        <v>154</v>
      </c>
      <c r="AH12" s="2" t="s">
        <v>647</v>
      </c>
      <c r="AI12" s="7">
        <v>45483</v>
      </c>
      <c r="AJ12" s="4"/>
    </row>
    <row r="13" spans="1:36" x14ac:dyDescent="0.25">
      <c r="A13" s="4">
        <v>2024</v>
      </c>
      <c r="B13" s="7">
        <v>45383</v>
      </c>
      <c r="C13" s="7">
        <v>45473</v>
      </c>
      <c r="D13" s="4" t="s">
        <v>98</v>
      </c>
      <c r="E13" s="4" t="s">
        <v>133</v>
      </c>
      <c r="F13" s="19" t="s">
        <v>648</v>
      </c>
      <c r="G13" s="4" t="s">
        <v>487</v>
      </c>
      <c r="H13" s="4" t="s">
        <v>642</v>
      </c>
      <c r="I13" s="4" t="s">
        <v>120</v>
      </c>
      <c r="J13" s="4" t="s">
        <v>121</v>
      </c>
      <c r="K13" s="4" t="s">
        <v>122</v>
      </c>
      <c r="L13" s="4" t="s">
        <v>101</v>
      </c>
      <c r="M13" s="4" t="s">
        <v>103</v>
      </c>
      <c r="N13" s="4" t="s">
        <v>179</v>
      </c>
      <c r="O13" s="4" t="s">
        <v>136</v>
      </c>
      <c r="P13" s="4">
        <v>0</v>
      </c>
      <c r="Q13" s="4">
        <v>0</v>
      </c>
      <c r="R13" s="4" t="s">
        <v>126</v>
      </c>
      <c r="S13" s="4" t="s">
        <v>127</v>
      </c>
      <c r="T13" s="4" t="s">
        <v>128</v>
      </c>
      <c r="U13" s="4" t="s">
        <v>126</v>
      </c>
      <c r="V13" s="1" t="s">
        <v>127</v>
      </c>
      <c r="W13" s="4" t="s">
        <v>129</v>
      </c>
      <c r="X13" s="1" t="s">
        <v>179</v>
      </c>
      <c r="Y13" s="7">
        <v>45394</v>
      </c>
      <c r="Z13" s="7">
        <v>45394</v>
      </c>
      <c r="AA13" s="4">
        <v>262</v>
      </c>
      <c r="AB13" s="4">
        <v>120</v>
      </c>
      <c r="AC13" s="4">
        <v>0</v>
      </c>
      <c r="AD13" s="7">
        <v>45397</v>
      </c>
      <c r="AE13" s="8" t="s">
        <v>180</v>
      </c>
      <c r="AF13" s="4">
        <v>262</v>
      </c>
      <c r="AG13" s="3" t="s">
        <v>154</v>
      </c>
      <c r="AH13" s="2" t="s">
        <v>647</v>
      </c>
      <c r="AI13" s="7">
        <v>45483</v>
      </c>
      <c r="AJ13" s="4"/>
    </row>
    <row r="14" spans="1:36" x14ac:dyDescent="0.25">
      <c r="A14" s="4">
        <v>2024</v>
      </c>
      <c r="B14" s="7">
        <v>45383</v>
      </c>
      <c r="C14" s="7">
        <v>45473</v>
      </c>
      <c r="D14" s="4" t="s">
        <v>98</v>
      </c>
      <c r="E14" s="4" t="s">
        <v>181</v>
      </c>
      <c r="F14" s="19" t="s">
        <v>246</v>
      </c>
      <c r="G14" s="4" t="s">
        <v>245</v>
      </c>
      <c r="H14" s="4" t="s">
        <v>646</v>
      </c>
      <c r="I14" s="4" t="s">
        <v>183</v>
      </c>
      <c r="J14" s="4" t="s">
        <v>184</v>
      </c>
      <c r="K14" s="4" t="s">
        <v>185</v>
      </c>
      <c r="L14" s="4" t="s">
        <v>101</v>
      </c>
      <c r="M14" s="4" t="s">
        <v>103</v>
      </c>
      <c r="N14" s="4" t="s">
        <v>186</v>
      </c>
      <c r="O14" s="4" t="s">
        <v>136</v>
      </c>
      <c r="P14" s="4">
        <v>0</v>
      </c>
      <c r="Q14" s="4">
        <v>0</v>
      </c>
      <c r="R14" s="4" t="s">
        <v>126</v>
      </c>
      <c r="S14" s="4" t="s">
        <v>127</v>
      </c>
      <c r="T14" s="4" t="s">
        <v>128</v>
      </c>
      <c r="U14" s="4" t="s">
        <v>126</v>
      </c>
      <c r="V14" s="1" t="s">
        <v>127</v>
      </c>
      <c r="W14" s="1" t="s">
        <v>129</v>
      </c>
      <c r="X14" s="1" t="s">
        <v>187</v>
      </c>
      <c r="Y14" s="7">
        <v>45394</v>
      </c>
      <c r="Z14" s="7">
        <v>45394</v>
      </c>
      <c r="AA14" s="4">
        <v>263</v>
      </c>
      <c r="AB14" s="4">
        <v>120</v>
      </c>
      <c r="AC14" s="4">
        <v>0</v>
      </c>
      <c r="AD14" s="7">
        <v>45398</v>
      </c>
      <c r="AE14" s="8" t="s">
        <v>188</v>
      </c>
      <c r="AF14" s="4">
        <v>263</v>
      </c>
      <c r="AG14" s="3" t="s">
        <v>154</v>
      </c>
      <c r="AH14" s="2" t="s">
        <v>647</v>
      </c>
      <c r="AI14" s="7">
        <v>45483</v>
      </c>
      <c r="AJ14" s="4"/>
    </row>
    <row r="15" spans="1:36" x14ac:dyDescent="0.25">
      <c r="A15" s="4">
        <v>2024</v>
      </c>
      <c r="B15" s="7">
        <v>45383</v>
      </c>
      <c r="C15" s="7">
        <v>45473</v>
      </c>
      <c r="D15" s="4" t="s">
        <v>98</v>
      </c>
      <c r="E15" s="4" t="s">
        <v>132</v>
      </c>
      <c r="F15" s="19" t="s">
        <v>649</v>
      </c>
      <c r="G15" s="4" t="s">
        <v>213</v>
      </c>
      <c r="H15" s="4" t="s">
        <v>629</v>
      </c>
      <c r="I15" s="4" t="s">
        <v>189</v>
      </c>
      <c r="J15" s="4" t="s">
        <v>118</v>
      </c>
      <c r="K15" s="4" t="s">
        <v>119</v>
      </c>
      <c r="L15" s="4" t="s">
        <v>101</v>
      </c>
      <c r="M15" s="4" t="s">
        <v>103</v>
      </c>
      <c r="N15" s="4" t="s">
        <v>190</v>
      </c>
      <c r="O15" s="4" t="s">
        <v>136</v>
      </c>
      <c r="P15" s="4">
        <v>0</v>
      </c>
      <c r="Q15" s="4">
        <v>0</v>
      </c>
      <c r="R15" s="4" t="s">
        <v>126</v>
      </c>
      <c r="S15" s="4" t="s">
        <v>127</v>
      </c>
      <c r="T15" s="4" t="s">
        <v>128</v>
      </c>
      <c r="U15" s="4" t="s">
        <v>126</v>
      </c>
      <c r="V15" s="1" t="s">
        <v>191</v>
      </c>
      <c r="W15" s="1" t="s">
        <v>191</v>
      </c>
      <c r="X15" s="1" t="s">
        <v>192</v>
      </c>
      <c r="Y15" s="10">
        <v>45394</v>
      </c>
      <c r="Z15" s="10">
        <v>45394</v>
      </c>
      <c r="AA15" s="4">
        <v>266</v>
      </c>
      <c r="AB15" s="4">
        <v>716</v>
      </c>
      <c r="AC15" s="4">
        <v>0</v>
      </c>
      <c r="AD15" s="7">
        <v>45397</v>
      </c>
      <c r="AE15" s="8" t="s">
        <v>193</v>
      </c>
      <c r="AF15" s="4">
        <v>266</v>
      </c>
      <c r="AG15" s="3" t="s">
        <v>154</v>
      </c>
      <c r="AH15" s="2" t="s">
        <v>647</v>
      </c>
      <c r="AI15" s="7">
        <v>45483</v>
      </c>
      <c r="AJ15" s="4"/>
    </row>
    <row r="16" spans="1:36" x14ac:dyDescent="0.25">
      <c r="A16" s="4">
        <v>2024</v>
      </c>
      <c r="B16" s="7">
        <v>45383</v>
      </c>
      <c r="C16" s="7">
        <v>45473</v>
      </c>
      <c r="D16" s="4" t="s">
        <v>98</v>
      </c>
      <c r="E16" s="4" t="s">
        <v>194</v>
      </c>
      <c r="F16" s="19" t="s">
        <v>652</v>
      </c>
      <c r="G16" s="4" t="s">
        <v>182</v>
      </c>
      <c r="H16" s="4" t="s">
        <v>630</v>
      </c>
      <c r="I16" s="4" t="s">
        <v>195</v>
      </c>
      <c r="J16" s="4" t="s">
        <v>196</v>
      </c>
      <c r="K16" s="4" t="s">
        <v>197</v>
      </c>
      <c r="L16" s="4" t="s">
        <v>102</v>
      </c>
      <c r="M16" s="4" t="s">
        <v>103</v>
      </c>
      <c r="N16" s="4" t="s">
        <v>198</v>
      </c>
      <c r="O16" s="4" t="s">
        <v>136</v>
      </c>
      <c r="P16" s="4">
        <v>0</v>
      </c>
      <c r="Q16" s="4">
        <v>0</v>
      </c>
      <c r="R16" s="4" t="s">
        <v>126</v>
      </c>
      <c r="S16" s="4" t="s">
        <v>127</v>
      </c>
      <c r="T16" s="4" t="s">
        <v>128</v>
      </c>
      <c r="U16" s="4" t="s">
        <v>126</v>
      </c>
      <c r="V16" s="1" t="s">
        <v>199</v>
      </c>
      <c r="W16" s="4" t="s">
        <v>200</v>
      </c>
      <c r="X16" s="1" t="s">
        <v>201</v>
      </c>
      <c r="Y16" s="7">
        <v>45397</v>
      </c>
      <c r="Z16" s="7">
        <v>45402</v>
      </c>
      <c r="AA16" s="4">
        <v>275</v>
      </c>
      <c r="AB16" s="4">
        <v>846</v>
      </c>
      <c r="AC16" s="4">
        <v>0</v>
      </c>
      <c r="AD16" s="7">
        <v>45404</v>
      </c>
      <c r="AE16" s="8" t="s">
        <v>202</v>
      </c>
      <c r="AF16" s="4">
        <v>275</v>
      </c>
      <c r="AG16" s="3" t="s">
        <v>154</v>
      </c>
      <c r="AH16" s="2" t="s">
        <v>647</v>
      </c>
      <c r="AI16" s="7">
        <v>45483</v>
      </c>
      <c r="AJ16" s="4"/>
    </row>
    <row r="17" spans="1:36" x14ac:dyDescent="0.25">
      <c r="A17" s="4">
        <v>2024</v>
      </c>
      <c r="B17" s="7">
        <v>45383</v>
      </c>
      <c r="C17" s="7">
        <v>45473</v>
      </c>
      <c r="D17" s="4" t="s">
        <v>98</v>
      </c>
      <c r="E17" s="4" t="s">
        <v>132</v>
      </c>
      <c r="F17" s="19" t="s">
        <v>649</v>
      </c>
      <c r="G17" s="4" t="s">
        <v>213</v>
      </c>
      <c r="H17" s="4" t="s">
        <v>629</v>
      </c>
      <c r="I17" s="4" t="s">
        <v>189</v>
      </c>
      <c r="J17" s="4" t="s">
        <v>118</v>
      </c>
      <c r="K17" s="4" t="s">
        <v>119</v>
      </c>
      <c r="L17" s="4" t="s">
        <v>101</v>
      </c>
      <c r="M17" s="4" t="s">
        <v>103</v>
      </c>
      <c r="N17" s="4" t="s">
        <v>190</v>
      </c>
      <c r="O17" s="4" t="s">
        <v>136</v>
      </c>
      <c r="P17" s="4">
        <v>0</v>
      </c>
      <c r="Q17" s="4">
        <v>0</v>
      </c>
      <c r="R17" s="4" t="s">
        <v>126</v>
      </c>
      <c r="S17" s="4" t="s">
        <v>127</v>
      </c>
      <c r="T17" s="4" t="s">
        <v>128</v>
      </c>
      <c r="U17" s="4" t="s">
        <v>126</v>
      </c>
      <c r="V17" s="4" t="s">
        <v>191</v>
      </c>
      <c r="W17" s="4" t="s">
        <v>191</v>
      </c>
      <c r="X17" s="1" t="s">
        <v>192</v>
      </c>
      <c r="Y17" s="7">
        <v>45394</v>
      </c>
      <c r="Z17" s="7">
        <v>45394</v>
      </c>
      <c r="AA17" s="4">
        <v>280</v>
      </c>
      <c r="AB17" s="4">
        <v>110</v>
      </c>
      <c r="AC17" s="4">
        <v>0</v>
      </c>
      <c r="AD17" s="7">
        <v>45397</v>
      </c>
      <c r="AE17" s="8" t="s">
        <v>203</v>
      </c>
      <c r="AF17" s="4">
        <v>280</v>
      </c>
      <c r="AG17" s="3" t="s">
        <v>154</v>
      </c>
      <c r="AH17" s="2" t="s">
        <v>647</v>
      </c>
      <c r="AI17" s="7">
        <v>45483</v>
      </c>
      <c r="AJ17" s="4"/>
    </row>
    <row r="18" spans="1:36" x14ac:dyDescent="0.25">
      <c r="A18" s="4">
        <v>2024</v>
      </c>
      <c r="B18" s="7">
        <v>45383</v>
      </c>
      <c r="C18" s="7">
        <v>45473</v>
      </c>
      <c r="D18" s="4" t="s">
        <v>98</v>
      </c>
      <c r="E18" s="4" t="s">
        <v>204</v>
      </c>
      <c r="F18" s="19" t="s">
        <v>206</v>
      </c>
      <c r="G18" s="4" t="s">
        <v>205</v>
      </c>
      <c r="H18" s="4" t="s">
        <v>644</v>
      </c>
      <c r="I18" s="4" t="s">
        <v>207</v>
      </c>
      <c r="J18" s="4" t="s">
        <v>208</v>
      </c>
      <c r="K18" s="4" t="s">
        <v>209</v>
      </c>
      <c r="L18" s="4" t="s">
        <v>101</v>
      </c>
      <c r="M18" s="4" t="s">
        <v>103</v>
      </c>
      <c r="N18" s="4" t="s">
        <v>210</v>
      </c>
      <c r="O18" s="4" t="s">
        <v>136</v>
      </c>
      <c r="P18" s="4">
        <v>0</v>
      </c>
      <c r="Q18" s="4">
        <v>0</v>
      </c>
      <c r="R18" s="4" t="s">
        <v>126</v>
      </c>
      <c r="S18" s="4" t="s">
        <v>127</v>
      </c>
      <c r="T18" s="4" t="s">
        <v>128</v>
      </c>
      <c r="U18" s="4" t="s">
        <v>126</v>
      </c>
      <c r="V18" s="4" t="s">
        <v>131</v>
      </c>
      <c r="W18" s="4" t="s">
        <v>131</v>
      </c>
      <c r="X18" s="1" t="s">
        <v>211</v>
      </c>
      <c r="Y18" s="7">
        <v>45399</v>
      </c>
      <c r="Z18" s="7">
        <v>45399</v>
      </c>
      <c r="AA18" s="4">
        <v>281</v>
      </c>
      <c r="AB18" s="4">
        <v>660</v>
      </c>
      <c r="AC18" s="4">
        <v>0</v>
      </c>
      <c r="AD18" s="7">
        <v>45400</v>
      </c>
      <c r="AE18" s="8" t="s">
        <v>212</v>
      </c>
      <c r="AF18" s="4">
        <v>281</v>
      </c>
      <c r="AG18" s="3" t="s">
        <v>154</v>
      </c>
      <c r="AH18" s="2" t="s">
        <v>647</v>
      </c>
      <c r="AI18" s="7">
        <v>45483</v>
      </c>
      <c r="AJ18" s="4"/>
    </row>
    <row r="19" spans="1:36" x14ac:dyDescent="0.25">
      <c r="A19" s="4">
        <v>2024</v>
      </c>
      <c r="B19" s="7">
        <v>45383</v>
      </c>
      <c r="C19" s="7">
        <v>45473</v>
      </c>
      <c r="D19" s="4" t="s">
        <v>98</v>
      </c>
      <c r="E19" s="4" t="s">
        <v>151</v>
      </c>
      <c r="F19" s="19" t="s">
        <v>649</v>
      </c>
      <c r="G19" s="4" t="s">
        <v>213</v>
      </c>
      <c r="H19" s="4" t="s">
        <v>630</v>
      </c>
      <c r="I19" s="4" t="s">
        <v>214</v>
      </c>
      <c r="J19" s="4" t="s">
        <v>215</v>
      </c>
      <c r="K19" s="4" t="s">
        <v>216</v>
      </c>
      <c r="L19" s="4" t="s">
        <v>101</v>
      </c>
      <c r="M19" s="4" t="s">
        <v>103</v>
      </c>
      <c r="N19" s="4" t="s">
        <v>217</v>
      </c>
      <c r="O19" s="4" t="s">
        <v>136</v>
      </c>
      <c r="P19" s="4">
        <v>0</v>
      </c>
      <c r="Q19" s="4">
        <v>0</v>
      </c>
      <c r="R19" s="4" t="s">
        <v>126</v>
      </c>
      <c r="S19" s="4" t="s">
        <v>127</v>
      </c>
      <c r="T19" s="4" t="s">
        <v>128</v>
      </c>
      <c r="U19" s="4" t="s">
        <v>126</v>
      </c>
      <c r="V19" s="4" t="s">
        <v>191</v>
      </c>
      <c r="W19" s="4" t="s">
        <v>191</v>
      </c>
      <c r="X19" s="1" t="s">
        <v>218</v>
      </c>
      <c r="Y19" s="7">
        <v>45400</v>
      </c>
      <c r="Z19" s="7">
        <v>45400</v>
      </c>
      <c r="AA19" s="4">
        <v>283</v>
      </c>
      <c r="AB19" s="4">
        <v>668</v>
      </c>
      <c r="AC19" s="4">
        <v>0</v>
      </c>
      <c r="AD19" s="7">
        <v>45401</v>
      </c>
      <c r="AE19" s="8" t="s">
        <v>219</v>
      </c>
      <c r="AF19" s="4">
        <v>283</v>
      </c>
      <c r="AG19" s="3" t="s">
        <v>154</v>
      </c>
      <c r="AH19" s="2" t="s">
        <v>647</v>
      </c>
      <c r="AI19" s="7">
        <v>45483</v>
      </c>
      <c r="AJ19" s="4"/>
    </row>
    <row r="20" spans="1:36" x14ac:dyDescent="0.25">
      <c r="A20" s="4">
        <v>2024</v>
      </c>
      <c r="B20" s="7">
        <v>45383</v>
      </c>
      <c r="C20" s="7">
        <v>45473</v>
      </c>
      <c r="D20" s="4" t="s">
        <v>98</v>
      </c>
      <c r="E20" s="4" t="s">
        <v>220</v>
      </c>
      <c r="F20" s="19" t="s">
        <v>222</v>
      </c>
      <c r="G20" s="4" t="s">
        <v>221</v>
      </c>
      <c r="H20" s="4" t="s">
        <v>631</v>
      </c>
      <c r="I20" s="4" t="s">
        <v>223</v>
      </c>
      <c r="J20" s="4" t="s">
        <v>224</v>
      </c>
      <c r="K20" s="4" t="s">
        <v>225</v>
      </c>
      <c r="L20" s="4" t="s">
        <v>102</v>
      </c>
      <c r="M20" s="4" t="s">
        <v>103</v>
      </c>
      <c r="N20" s="4" t="s">
        <v>226</v>
      </c>
      <c r="O20" s="4" t="s">
        <v>136</v>
      </c>
      <c r="P20" s="4">
        <v>0</v>
      </c>
      <c r="Q20" s="4">
        <v>0</v>
      </c>
      <c r="R20" s="4" t="s">
        <v>126</v>
      </c>
      <c r="S20" s="4" t="s">
        <v>127</v>
      </c>
      <c r="T20" s="4" t="s">
        <v>128</v>
      </c>
      <c r="U20" s="4" t="s">
        <v>126</v>
      </c>
      <c r="V20" s="1" t="s">
        <v>129</v>
      </c>
      <c r="W20" s="4" t="s">
        <v>129</v>
      </c>
      <c r="X20" s="1" t="s">
        <v>227</v>
      </c>
      <c r="Y20" s="7">
        <v>45393</v>
      </c>
      <c r="Z20" s="7">
        <v>45393</v>
      </c>
      <c r="AA20" s="4">
        <v>284</v>
      </c>
      <c r="AB20" s="4">
        <v>120</v>
      </c>
      <c r="AC20" s="4">
        <v>0</v>
      </c>
      <c r="AD20" s="7">
        <v>45394</v>
      </c>
      <c r="AE20" s="8" t="s">
        <v>228</v>
      </c>
      <c r="AF20" s="4">
        <v>284</v>
      </c>
      <c r="AG20" s="3" t="s">
        <v>154</v>
      </c>
      <c r="AH20" s="2" t="s">
        <v>647</v>
      </c>
      <c r="AI20" s="7">
        <v>45483</v>
      </c>
      <c r="AJ20" s="4"/>
    </row>
    <row r="21" spans="1:36" x14ac:dyDescent="0.25">
      <c r="A21" s="4">
        <v>2024</v>
      </c>
      <c r="B21" s="7">
        <v>45383</v>
      </c>
      <c r="C21" s="7">
        <v>45473</v>
      </c>
      <c r="D21" s="4" t="s">
        <v>98</v>
      </c>
      <c r="E21" s="4" t="s">
        <v>151</v>
      </c>
      <c r="F21" s="19" t="s">
        <v>649</v>
      </c>
      <c r="G21" s="4" t="s">
        <v>213</v>
      </c>
      <c r="H21" s="4" t="s">
        <v>630</v>
      </c>
      <c r="I21" s="4" t="s">
        <v>214</v>
      </c>
      <c r="J21" s="4" t="s">
        <v>215</v>
      </c>
      <c r="K21" s="4" t="s">
        <v>216</v>
      </c>
      <c r="L21" s="4" t="s">
        <v>101</v>
      </c>
      <c r="M21" s="4" t="s">
        <v>103</v>
      </c>
      <c r="N21" s="4" t="s">
        <v>217</v>
      </c>
      <c r="O21" s="4" t="s">
        <v>136</v>
      </c>
      <c r="P21" s="4">
        <v>0</v>
      </c>
      <c r="Q21" s="4">
        <v>0</v>
      </c>
      <c r="R21" s="4" t="s">
        <v>126</v>
      </c>
      <c r="S21" s="4" t="s">
        <v>127</v>
      </c>
      <c r="T21" s="4" t="s">
        <v>128</v>
      </c>
      <c r="U21" s="4" t="s">
        <v>126</v>
      </c>
      <c r="V21" s="1" t="s">
        <v>191</v>
      </c>
      <c r="W21" s="4" t="s">
        <v>191</v>
      </c>
      <c r="X21" s="1" t="s">
        <v>218</v>
      </c>
      <c r="Y21" s="7">
        <v>45400</v>
      </c>
      <c r="Z21" s="7">
        <v>45400</v>
      </c>
      <c r="AA21" s="4">
        <v>285</v>
      </c>
      <c r="AB21" s="4">
        <v>2000</v>
      </c>
      <c r="AC21" s="4">
        <v>0</v>
      </c>
      <c r="AD21" s="7">
        <v>45401</v>
      </c>
      <c r="AE21" s="8" t="s">
        <v>229</v>
      </c>
      <c r="AF21" s="4">
        <v>285</v>
      </c>
      <c r="AG21" s="3" t="s">
        <v>154</v>
      </c>
      <c r="AH21" s="2" t="s">
        <v>647</v>
      </c>
      <c r="AI21" s="7">
        <v>45483</v>
      </c>
      <c r="AJ21" s="4"/>
    </row>
    <row r="22" spans="1:36" x14ac:dyDescent="0.25">
      <c r="A22" s="4">
        <v>2024</v>
      </c>
      <c r="B22" s="7">
        <v>45383</v>
      </c>
      <c r="C22" s="7">
        <v>45473</v>
      </c>
      <c r="D22" s="4" t="s">
        <v>98</v>
      </c>
      <c r="E22" s="4" t="s">
        <v>230</v>
      </c>
      <c r="F22" s="19" t="s">
        <v>232</v>
      </c>
      <c r="G22" s="4" t="s">
        <v>231</v>
      </c>
      <c r="H22" s="4" t="s">
        <v>645</v>
      </c>
      <c r="I22" s="4" t="s">
        <v>233</v>
      </c>
      <c r="J22" s="4" t="s">
        <v>138</v>
      </c>
      <c r="K22" s="4" t="s">
        <v>138</v>
      </c>
      <c r="L22" s="4" t="s">
        <v>101</v>
      </c>
      <c r="M22" s="4" t="s">
        <v>103</v>
      </c>
      <c r="N22" s="4" t="s">
        <v>234</v>
      </c>
      <c r="O22" s="4" t="s">
        <v>136</v>
      </c>
      <c r="P22" s="4">
        <v>0</v>
      </c>
      <c r="Q22" s="4">
        <v>0</v>
      </c>
      <c r="R22" s="4" t="s">
        <v>126</v>
      </c>
      <c r="S22" s="4" t="s">
        <v>127</v>
      </c>
      <c r="T22" s="4" t="s">
        <v>128</v>
      </c>
      <c r="U22" s="4" t="s">
        <v>126</v>
      </c>
      <c r="V22" s="4" t="s">
        <v>191</v>
      </c>
      <c r="W22" s="4" t="s">
        <v>191</v>
      </c>
      <c r="X22" s="1" t="s">
        <v>235</v>
      </c>
      <c r="Y22" s="7">
        <v>45400</v>
      </c>
      <c r="Z22" s="7">
        <v>45400</v>
      </c>
      <c r="AA22" s="4">
        <v>286</v>
      </c>
      <c r="AB22" s="4">
        <v>180</v>
      </c>
      <c r="AC22" s="4">
        <v>0</v>
      </c>
      <c r="AD22" s="7">
        <v>45401</v>
      </c>
      <c r="AE22" s="8" t="s">
        <v>236</v>
      </c>
      <c r="AF22" s="4">
        <v>286</v>
      </c>
      <c r="AG22" s="3" t="s">
        <v>154</v>
      </c>
      <c r="AH22" s="2" t="s">
        <v>647</v>
      </c>
      <c r="AI22" s="7">
        <v>45483</v>
      </c>
      <c r="AJ22" s="4"/>
    </row>
    <row r="23" spans="1:36" x14ac:dyDescent="0.25">
      <c r="A23" s="4">
        <v>2024</v>
      </c>
      <c r="B23" s="7">
        <v>45383</v>
      </c>
      <c r="C23" s="7">
        <v>45473</v>
      </c>
      <c r="D23" s="4" t="s">
        <v>98</v>
      </c>
      <c r="E23" s="4" t="s">
        <v>220</v>
      </c>
      <c r="F23" s="19" t="s">
        <v>222</v>
      </c>
      <c r="G23" s="4" t="s">
        <v>221</v>
      </c>
      <c r="H23" s="4" t="s">
        <v>632</v>
      </c>
      <c r="I23" s="4" t="s">
        <v>237</v>
      </c>
      <c r="J23" s="4" t="s">
        <v>238</v>
      </c>
      <c r="K23" s="4" t="s">
        <v>239</v>
      </c>
      <c r="L23" s="4" t="s">
        <v>101</v>
      </c>
      <c r="M23" s="4" t="s">
        <v>103</v>
      </c>
      <c r="N23" s="4" t="s">
        <v>240</v>
      </c>
      <c r="O23" s="4" t="s">
        <v>136</v>
      </c>
      <c r="P23" s="4">
        <v>0</v>
      </c>
      <c r="Q23" s="4">
        <v>0</v>
      </c>
      <c r="R23" s="4" t="s">
        <v>126</v>
      </c>
      <c r="S23" s="4" t="s">
        <v>127</v>
      </c>
      <c r="T23" s="4" t="s">
        <v>128</v>
      </c>
      <c r="U23" s="4" t="s">
        <v>126</v>
      </c>
      <c r="V23" s="4" t="s">
        <v>191</v>
      </c>
      <c r="W23" s="4" t="s">
        <v>191</v>
      </c>
      <c r="X23" s="1" t="s">
        <v>240</v>
      </c>
      <c r="Y23" s="7">
        <v>45405</v>
      </c>
      <c r="Z23" s="7">
        <v>45406</v>
      </c>
      <c r="AA23" s="4">
        <v>296</v>
      </c>
      <c r="AB23" s="4">
        <v>3336.2</v>
      </c>
      <c r="AC23" s="4">
        <v>0</v>
      </c>
      <c r="AD23" s="7">
        <v>45407</v>
      </c>
      <c r="AE23" s="8" t="s">
        <v>241</v>
      </c>
      <c r="AF23" s="4">
        <v>296</v>
      </c>
      <c r="AG23" s="3" t="s">
        <v>154</v>
      </c>
      <c r="AH23" s="2" t="s">
        <v>647</v>
      </c>
      <c r="AI23" s="7">
        <v>45483</v>
      </c>
      <c r="AJ23" s="4"/>
    </row>
    <row r="24" spans="1:36" x14ac:dyDescent="0.25">
      <c r="A24" s="4">
        <v>2024</v>
      </c>
      <c r="B24" s="7">
        <v>45383</v>
      </c>
      <c r="C24" s="7">
        <v>45473</v>
      </c>
      <c r="D24" s="4" t="s">
        <v>98</v>
      </c>
      <c r="E24" s="1" t="s">
        <v>133</v>
      </c>
      <c r="F24" s="15" t="s">
        <v>648</v>
      </c>
      <c r="G24" s="11" t="s">
        <v>487</v>
      </c>
      <c r="H24" s="4" t="s">
        <v>642</v>
      </c>
      <c r="I24" s="4" t="s">
        <v>120</v>
      </c>
      <c r="J24" s="4" t="s">
        <v>121</v>
      </c>
      <c r="K24" s="4" t="s">
        <v>122</v>
      </c>
      <c r="L24" s="4" t="s">
        <v>101</v>
      </c>
      <c r="M24" s="4" t="s">
        <v>103</v>
      </c>
      <c r="N24" s="4" t="s">
        <v>242</v>
      </c>
      <c r="O24" s="4" t="s">
        <v>136</v>
      </c>
      <c r="P24" s="4">
        <v>0</v>
      </c>
      <c r="Q24" s="4">
        <v>0</v>
      </c>
      <c r="R24" s="4" t="s">
        <v>126</v>
      </c>
      <c r="S24" s="4" t="s">
        <v>127</v>
      </c>
      <c r="T24" s="4" t="s">
        <v>128</v>
      </c>
      <c r="U24" s="4" t="s">
        <v>126</v>
      </c>
      <c r="V24" s="4" t="s">
        <v>127</v>
      </c>
      <c r="W24" s="4" t="s">
        <v>243</v>
      </c>
      <c r="X24" s="1" t="s">
        <v>242</v>
      </c>
      <c r="Y24" s="7">
        <v>45406</v>
      </c>
      <c r="Z24" s="7">
        <v>45406</v>
      </c>
      <c r="AA24" s="4">
        <v>297</v>
      </c>
      <c r="AB24" s="4">
        <v>120</v>
      </c>
      <c r="AC24" s="4">
        <v>0</v>
      </c>
      <c r="AD24" s="7">
        <v>45407</v>
      </c>
      <c r="AE24" s="8" t="s">
        <v>244</v>
      </c>
      <c r="AF24" s="4">
        <v>297</v>
      </c>
      <c r="AG24" s="3" t="s">
        <v>154</v>
      </c>
      <c r="AH24" s="2" t="s">
        <v>647</v>
      </c>
      <c r="AI24" s="7">
        <v>45483</v>
      </c>
      <c r="AJ24" s="4"/>
    </row>
    <row r="25" spans="1:36" x14ac:dyDescent="0.25">
      <c r="A25" s="4">
        <v>2024</v>
      </c>
      <c r="B25" s="7">
        <v>45383</v>
      </c>
      <c r="C25" s="7">
        <v>45473</v>
      </c>
      <c r="D25" s="4" t="s">
        <v>98</v>
      </c>
      <c r="E25" s="1" t="s">
        <v>152</v>
      </c>
      <c r="F25" s="15" t="s">
        <v>246</v>
      </c>
      <c r="G25" s="11" t="s">
        <v>245</v>
      </c>
      <c r="H25" s="15" t="s">
        <v>643</v>
      </c>
      <c r="I25" s="4" t="s">
        <v>247</v>
      </c>
      <c r="J25" s="4" t="s">
        <v>248</v>
      </c>
      <c r="K25" s="4" t="s">
        <v>249</v>
      </c>
      <c r="L25" s="4" t="s">
        <v>101</v>
      </c>
      <c r="M25" s="4" t="s">
        <v>103</v>
      </c>
      <c r="N25" s="4" t="s">
        <v>250</v>
      </c>
      <c r="O25" s="4" t="s">
        <v>136</v>
      </c>
      <c r="P25" s="4">
        <v>0</v>
      </c>
      <c r="Q25" s="4">
        <v>0</v>
      </c>
      <c r="R25" s="4" t="s">
        <v>126</v>
      </c>
      <c r="S25" s="4" t="s">
        <v>127</v>
      </c>
      <c r="T25" s="4" t="s">
        <v>128</v>
      </c>
      <c r="U25" s="4" t="s">
        <v>126</v>
      </c>
      <c r="V25" s="4" t="s">
        <v>127</v>
      </c>
      <c r="W25" s="4" t="s">
        <v>243</v>
      </c>
      <c r="X25" s="1" t="s">
        <v>250</v>
      </c>
      <c r="Y25" s="7">
        <v>45406</v>
      </c>
      <c r="Z25" s="7">
        <v>45406</v>
      </c>
      <c r="AA25" s="4">
        <v>298</v>
      </c>
      <c r="AB25" s="4">
        <v>780</v>
      </c>
      <c r="AC25" s="4">
        <v>0</v>
      </c>
      <c r="AD25" s="7">
        <v>45407</v>
      </c>
      <c r="AE25" s="8" t="s">
        <v>251</v>
      </c>
      <c r="AF25" s="4">
        <v>298</v>
      </c>
      <c r="AG25" s="3" t="s">
        <v>154</v>
      </c>
      <c r="AH25" s="2" t="s">
        <v>647</v>
      </c>
      <c r="AI25" s="7">
        <v>45483</v>
      </c>
      <c r="AJ25" s="4"/>
    </row>
    <row r="26" spans="1:36" x14ac:dyDescent="0.25">
      <c r="A26" s="4">
        <v>2024</v>
      </c>
      <c r="B26" s="7">
        <v>45383</v>
      </c>
      <c r="C26" s="7">
        <v>45473</v>
      </c>
      <c r="D26" s="4" t="s">
        <v>98</v>
      </c>
      <c r="E26" s="1" t="s">
        <v>252</v>
      </c>
      <c r="F26" s="15" t="s">
        <v>254</v>
      </c>
      <c r="G26" s="11" t="s">
        <v>253</v>
      </c>
      <c r="H26" s="1" t="s">
        <v>633</v>
      </c>
      <c r="I26" s="4" t="s">
        <v>255</v>
      </c>
      <c r="J26" s="4" t="s">
        <v>256</v>
      </c>
      <c r="K26" s="4" t="s">
        <v>148</v>
      </c>
      <c r="L26" s="4" t="s">
        <v>101</v>
      </c>
      <c r="M26" s="4" t="s">
        <v>103</v>
      </c>
      <c r="N26" s="4" t="s">
        <v>257</v>
      </c>
      <c r="O26" s="4" t="s">
        <v>136</v>
      </c>
      <c r="P26" s="4">
        <v>0</v>
      </c>
      <c r="Q26" s="4">
        <v>0</v>
      </c>
      <c r="R26" s="4" t="s">
        <v>126</v>
      </c>
      <c r="S26" s="4" t="s">
        <v>127</v>
      </c>
      <c r="T26" s="4" t="s">
        <v>128</v>
      </c>
      <c r="U26" s="4" t="s">
        <v>126</v>
      </c>
      <c r="V26" s="4" t="s">
        <v>130</v>
      </c>
      <c r="W26" s="4" t="s">
        <v>130</v>
      </c>
      <c r="X26" s="1" t="s">
        <v>258</v>
      </c>
      <c r="Y26" s="7">
        <v>45407</v>
      </c>
      <c r="Z26" s="7">
        <v>45407</v>
      </c>
      <c r="AA26" s="4">
        <v>305</v>
      </c>
      <c r="AB26" s="4">
        <v>200</v>
      </c>
      <c r="AC26" s="4">
        <v>0</v>
      </c>
      <c r="AD26" s="7">
        <v>45408</v>
      </c>
      <c r="AE26" s="8" t="s">
        <v>259</v>
      </c>
      <c r="AF26" s="4">
        <v>305</v>
      </c>
      <c r="AG26" s="3" t="s">
        <v>154</v>
      </c>
      <c r="AH26" s="2" t="s">
        <v>647</v>
      </c>
      <c r="AI26" s="7">
        <v>45483</v>
      </c>
      <c r="AJ26" s="4"/>
    </row>
    <row r="27" spans="1:36" x14ac:dyDescent="0.25">
      <c r="A27" s="4">
        <v>2024</v>
      </c>
      <c r="B27" s="7">
        <v>45383</v>
      </c>
      <c r="C27" s="7">
        <v>45473</v>
      </c>
      <c r="D27" s="4" t="s">
        <v>98</v>
      </c>
      <c r="E27" s="4" t="s">
        <v>132</v>
      </c>
      <c r="F27" s="19" t="s">
        <v>649</v>
      </c>
      <c r="G27" s="4" t="s">
        <v>213</v>
      </c>
      <c r="H27" s="4" t="s">
        <v>629</v>
      </c>
      <c r="I27" s="4" t="s">
        <v>117</v>
      </c>
      <c r="J27" s="4" t="s">
        <v>260</v>
      </c>
      <c r="K27" s="4" t="s">
        <v>261</v>
      </c>
      <c r="L27" s="4" t="s">
        <v>101</v>
      </c>
      <c r="M27" s="4" t="s">
        <v>103</v>
      </c>
      <c r="N27" s="4" t="s">
        <v>262</v>
      </c>
      <c r="O27" s="4" t="s">
        <v>136</v>
      </c>
      <c r="P27" s="4">
        <v>0</v>
      </c>
      <c r="Q27" s="4">
        <v>0</v>
      </c>
      <c r="R27" s="4" t="s">
        <v>126</v>
      </c>
      <c r="S27" s="4" t="s">
        <v>127</v>
      </c>
      <c r="T27" s="4" t="s">
        <v>128</v>
      </c>
      <c r="U27" s="4" t="s">
        <v>126</v>
      </c>
      <c r="V27" s="4" t="s">
        <v>127</v>
      </c>
      <c r="W27" s="4" t="s">
        <v>129</v>
      </c>
      <c r="X27" s="1" t="s">
        <v>263</v>
      </c>
      <c r="Y27" s="7">
        <v>45420</v>
      </c>
      <c r="Z27" s="7">
        <v>45420</v>
      </c>
      <c r="AA27" s="4">
        <v>389</v>
      </c>
      <c r="AB27" s="4">
        <v>120</v>
      </c>
      <c r="AC27" s="4">
        <v>0</v>
      </c>
      <c r="AD27" s="7">
        <v>45421</v>
      </c>
      <c r="AE27" s="8" t="s">
        <v>264</v>
      </c>
      <c r="AF27" s="4">
        <v>389</v>
      </c>
      <c r="AG27" s="3" t="s">
        <v>154</v>
      </c>
      <c r="AH27" s="2" t="s">
        <v>647</v>
      </c>
      <c r="AI27" s="7">
        <v>45483</v>
      </c>
      <c r="AJ27" s="4"/>
    </row>
    <row r="28" spans="1:36" x14ac:dyDescent="0.25">
      <c r="A28" s="4">
        <v>2024</v>
      </c>
      <c r="B28" s="7">
        <v>45383</v>
      </c>
      <c r="C28" s="7">
        <v>45473</v>
      </c>
      <c r="D28" s="4" t="s">
        <v>98</v>
      </c>
      <c r="E28" s="1" t="s">
        <v>151</v>
      </c>
      <c r="F28" s="15" t="s">
        <v>649</v>
      </c>
      <c r="G28" s="11" t="s">
        <v>213</v>
      </c>
      <c r="H28" s="4" t="s">
        <v>634</v>
      </c>
      <c r="I28" s="1" t="s">
        <v>265</v>
      </c>
      <c r="J28" s="4" t="s">
        <v>139</v>
      </c>
      <c r="K28" s="4" t="s">
        <v>266</v>
      </c>
      <c r="L28" s="4" t="s">
        <v>101</v>
      </c>
      <c r="M28" s="4" t="s">
        <v>103</v>
      </c>
      <c r="N28" s="4" t="s">
        <v>267</v>
      </c>
      <c r="O28" s="4" t="s">
        <v>136</v>
      </c>
      <c r="P28" s="4">
        <v>0</v>
      </c>
      <c r="Q28" s="4">
        <v>0</v>
      </c>
      <c r="R28" s="4" t="s">
        <v>126</v>
      </c>
      <c r="S28" s="4" t="s">
        <v>127</v>
      </c>
      <c r="T28" s="4" t="s">
        <v>128</v>
      </c>
      <c r="U28" s="4" t="s">
        <v>126</v>
      </c>
      <c r="V28" s="4" t="s">
        <v>130</v>
      </c>
      <c r="W28" s="4" t="s">
        <v>130</v>
      </c>
      <c r="X28" s="1" t="s">
        <v>268</v>
      </c>
      <c r="Y28" s="7">
        <v>45420</v>
      </c>
      <c r="Z28" s="7">
        <v>45420</v>
      </c>
      <c r="AA28" s="4">
        <v>390</v>
      </c>
      <c r="AB28" s="4">
        <v>350</v>
      </c>
      <c r="AC28" s="4">
        <v>0</v>
      </c>
      <c r="AD28" s="7">
        <v>45421</v>
      </c>
      <c r="AE28" s="8" t="s">
        <v>269</v>
      </c>
      <c r="AF28" s="4">
        <v>390</v>
      </c>
      <c r="AG28" s="3" t="s">
        <v>154</v>
      </c>
      <c r="AH28" s="2" t="s">
        <v>647</v>
      </c>
      <c r="AI28" s="7">
        <v>45483</v>
      </c>
      <c r="AJ28" s="4"/>
    </row>
    <row r="29" spans="1:36" x14ac:dyDescent="0.25">
      <c r="A29" s="4">
        <v>2024</v>
      </c>
      <c r="B29" s="7">
        <v>45383</v>
      </c>
      <c r="C29" s="7">
        <v>45473</v>
      </c>
      <c r="D29" s="4" t="s">
        <v>98</v>
      </c>
      <c r="E29" s="4" t="s">
        <v>151</v>
      </c>
      <c r="F29" s="19" t="s">
        <v>649</v>
      </c>
      <c r="G29" s="4" t="s">
        <v>213</v>
      </c>
      <c r="H29" s="4" t="s">
        <v>642</v>
      </c>
      <c r="I29" s="4" t="s">
        <v>270</v>
      </c>
      <c r="J29" s="4" t="s">
        <v>145</v>
      </c>
      <c r="K29" s="4" t="s">
        <v>271</v>
      </c>
      <c r="L29" s="4" t="s">
        <v>101</v>
      </c>
      <c r="M29" s="4" t="s">
        <v>103</v>
      </c>
      <c r="N29" s="4" t="s">
        <v>272</v>
      </c>
      <c r="O29" s="4" t="s">
        <v>136</v>
      </c>
      <c r="P29" s="4">
        <v>0</v>
      </c>
      <c r="Q29" s="4">
        <v>0</v>
      </c>
      <c r="R29" s="4" t="s">
        <v>126</v>
      </c>
      <c r="S29" s="4" t="s">
        <v>127</v>
      </c>
      <c r="T29" s="4" t="s">
        <v>128</v>
      </c>
      <c r="U29" s="4" t="s">
        <v>126</v>
      </c>
      <c r="V29" s="4" t="s">
        <v>127</v>
      </c>
      <c r="W29" s="4" t="s">
        <v>273</v>
      </c>
      <c r="X29" s="1" t="s">
        <v>274</v>
      </c>
      <c r="Y29" s="7">
        <v>45426</v>
      </c>
      <c r="Z29" s="7">
        <v>45426</v>
      </c>
      <c r="AA29" s="4">
        <v>391</v>
      </c>
      <c r="AB29" s="4">
        <v>120</v>
      </c>
      <c r="AC29" s="4">
        <v>0</v>
      </c>
      <c r="AD29" s="7">
        <v>45429</v>
      </c>
      <c r="AE29" s="8" t="s">
        <v>275</v>
      </c>
      <c r="AF29" s="4">
        <v>391</v>
      </c>
      <c r="AG29" s="3" t="s">
        <v>154</v>
      </c>
      <c r="AH29" s="2" t="s">
        <v>647</v>
      </c>
      <c r="AI29" s="7">
        <v>45483</v>
      </c>
      <c r="AJ29" s="4"/>
    </row>
    <row r="30" spans="1:36" x14ac:dyDescent="0.25">
      <c r="A30" s="4">
        <v>2024</v>
      </c>
      <c r="B30" s="7">
        <v>45383</v>
      </c>
      <c r="C30" s="7">
        <v>45473</v>
      </c>
      <c r="D30" s="4" t="s">
        <v>98</v>
      </c>
      <c r="E30" s="1" t="s">
        <v>151</v>
      </c>
      <c r="F30" s="16" t="s">
        <v>649</v>
      </c>
      <c r="G30" s="12" t="s">
        <v>213</v>
      </c>
      <c r="H30" s="4" t="s">
        <v>642</v>
      </c>
      <c r="I30" s="1" t="s">
        <v>270</v>
      </c>
      <c r="J30" s="4" t="s">
        <v>145</v>
      </c>
      <c r="K30" s="4" t="s">
        <v>271</v>
      </c>
      <c r="L30" s="4" t="s">
        <v>101</v>
      </c>
      <c r="M30" s="4" t="s">
        <v>103</v>
      </c>
      <c r="N30" s="4" t="s">
        <v>276</v>
      </c>
      <c r="O30" s="4" t="s">
        <v>136</v>
      </c>
      <c r="P30" s="4">
        <v>0</v>
      </c>
      <c r="Q30" s="4">
        <v>0</v>
      </c>
      <c r="R30" s="4" t="s">
        <v>126</v>
      </c>
      <c r="S30" s="4" t="s">
        <v>127</v>
      </c>
      <c r="T30" s="4" t="s">
        <v>128</v>
      </c>
      <c r="U30" s="4" t="s">
        <v>126</v>
      </c>
      <c r="V30" s="4" t="s">
        <v>127</v>
      </c>
      <c r="W30" s="4" t="s">
        <v>277</v>
      </c>
      <c r="X30" s="1" t="s">
        <v>274</v>
      </c>
      <c r="Y30" s="7">
        <v>45429</v>
      </c>
      <c r="Z30" s="7">
        <v>45429</v>
      </c>
      <c r="AA30" s="4">
        <v>392</v>
      </c>
      <c r="AB30" s="4">
        <v>119.99</v>
      </c>
      <c r="AC30" s="4">
        <v>0</v>
      </c>
      <c r="AD30" s="7">
        <v>45429</v>
      </c>
      <c r="AE30" s="8" t="s">
        <v>278</v>
      </c>
      <c r="AF30" s="4">
        <v>392</v>
      </c>
      <c r="AG30" s="3" t="s">
        <v>154</v>
      </c>
      <c r="AH30" s="2" t="s">
        <v>647</v>
      </c>
      <c r="AI30" s="7">
        <v>45483</v>
      </c>
      <c r="AJ30" s="4"/>
    </row>
    <row r="31" spans="1:36" x14ac:dyDescent="0.25">
      <c r="A31" s="4">
        <v>2024</v>
      </c>
      <c r="B31" s="7">
        <v>45383</v>
      </c>
      <c r="C31" s="7">
        <v>45473</v>
      </c>
      <c r="D31" s="4" t="s">
        <v>98</v>
      </c>
      <c r="E31" s="4" t="s">
        <v>151</v>
      </c>
      <c r="F31" s="19" t="s">
        <v>649</v>
      </c>
      <c r="G31" s="4" t="s">
        <v>213</v>
      </c>
      <c r="H31" s="4" t="s">
        <v>642</v>
      </c>
      <c r="I31" s="4" t="s">
        <v>270</v>
      </c>
      <c r="J31" s="4" t="s">
        <v>145</v>
      </c>
      <c r="K31" s="4" t="s">
        <v>271</v>
      </c>
      <c r="L31" s="4" t="s">
        <v>101</v>
      </c>
      <c r="M31" s="4" t="s">
        <v>103</v>
      </c>
      <c r="N31" s="4" t="s">
        <v>276</v>
      </c>
      <c r="O31" s="4" t="s">
        <v>136</v>
      </c>
      <c r="P31" s="4">
        <v>0</v>
      </c>
      <c r="Q31" s="4">
        <v>0</v>
      </c>
      <c r="R31" s="4" t="s">
        <v>126</v>
      </c>
      <c r="S31" s="4" t="s">
        <v>127</v>
      </c>
      <c r="T31" s="4" t="s">
        <v>128</v>
      </c>
      <c r="U31" s="4" t="s">
        <v>126</v>
      </c>
      <c r="V31" s="4" t="s">
        <v>127</v>
      </c>
      <c r="W31" s="4" t="s">
        <v>277</v>
      </c>
      <c r="X31" s="1" t="s">
        <v>274</v>
      </c>
      <c r="Y31" s="7">
        <v>45432</v>
      </c>
      <c r="Z31" s="7">
        <v>45432</v>
      </c>
      <c r="AA31" s="4">
        <v>393</v>
      </c>
      <c r="AB31" s="4">
        <v>120</v>
      </c>
      <c r="AC31" s="4">
        <v>0</v>
      </c>
      <c r="AD31" s="7">
        <v>45433</v>
      </c>
      <c r="AE31" s="8" t="s">
        <v>279</v>
      </c>
      <c r="AF31" s="4">
        <v>939</v>
      </c>
      <c r="AG31" s="3" t="s">
        <v>154</v>
      </c>
      <c r="AH31" s="2" t="s">
        <v>647</v>
      </c>
      <c r="AI31" s="7">
        <v>45483</v>
      </c>
      <c r="AJ31" s="4"/>
    </row>
    <row r="32" spans="1:36" x14ac:dyDescent="0.25">
      <c r="A32" s="4">
        <v>2024</v>
      </c>
      <c r="B32" s="7">
        <v>45383</v>
      </c>
      <c r="C32" s="7">
        <v>45473</v>
      </c>
      <c r="D32" s="4" t="s">
        <v>98</v>
      </c>
      <c r="E32" s="5" t="s">
        <v>151</v>
      </c>
      <c r="F32" s="15" t="s">
        <v>649</v>
      </c>
      <c r="G32" s="11" t="s">
        <v>213</v>
      </c>
      <c r="H32" s="4" t="s">
        <v>642</v>
      </c>
      <c r="I32" s="1" t="s">
        <v>270</v>
      </c>
      <c r="J32" s="4" t="s">
        <v>145</v>
      </c>
      <c r="K32" s="4" t="s">
        <v>271</v>
      </c>
      <c r="L32" s="4" t="s">
        <v>101</v>
      </c>
      <c r="M32" s="4" t="s">
        <v>103</v>
      </c>
      <c r="N32" s="4" t="s">
        <v>272</v>
      </c>
      <c r="O32" s="4" t="s">
        <v>136</v>
      </c>
      <c r="P32" s="4">
        <v>0</v>
      </c>
      <c r="Q32" s="4">
        <v>0</v>
      </c>
      <c r="R32" s="4" t="s">
        <v>126</v>
      </c>
      <c r="S32" s="4" t="s">
        <v>127</v>
      </c>
      <c r="T32" s="4" t="s">
        <v>128</v>
      </c>
      <c r="U32" s="4" t="s">
        <v>126</v>
      </c>
      <c r="V32" s="4" t="s">
        <v>127</v>
      </c>
      <c r="W32" s="4" t="s">
        <v>273</v>
      </c>
      <c r="X32" s="1" t="s">
        <v>274</v>
      </c>
      <c r="Y32" s="7">
        <v>45433</v>
      </c>
      <c r="Z32" s="7">
        <v>45433</v>
      </c>
      <c r="AA32" s="4">
        <v>394</v>
      </c>
      <c r="AB32" s="4">
        <v>120</v>
      </c>
      <c r="AC32" s="4">
        <v>0</v>
      </c>
      <c r="AD32" s="7">
        <v>45433</v>
      </c>
      <c r="AE32" s="8" t="s">
        <v>280</v>
      </c>
      <c r="AF32" s="4">
        <v>394</v>
      </c>
      <c r="AG32" s="3" t="s">
        <v>154</v>
      </c>
      <c r="AH32" s="2" t="s">
        <v>647</v>
      </c>
      <c r="AI32" s="7">
        <v>45483</v>
      </c>
      <c r="AJ32" s="4"/>
    </row>
    <row r="33" spans="1:36" x14ac:dyDescent="0.25">
      <c r="A33" s="4">
        <v>2024</v>
      </c>
      <c r="B33" s="7">
        <v>45383</v>
      </c>
      <c r="C33" s="7">
        <v>45473</v>
      </c>
      <c r="D33" s="4" t="s">
        <v>98</v>
      </c>
      <c r="E33" s="1" t="s">
        <v>151</v>
      </c>
      <c r="F33" s="15" t="s">
        <v>649</v>
      </c>
      <c r="G33" s="11" t="s">
        <v>213</v>
      </c>
      <c r="H33" s="4" t="s">
        <v>642</v>
      </c>
      <c r="I33" s="1" t="s">
        <v>270</v>
      </c>
      <c r="J33" s="4" t="s">
        <v>145</v>
      </c>
      <c r="K33" s="4" t="s">
        <v>271</v>
      </c>
      <c r="L33" s="4" t="s">
        <v>101</v>
      </c>
      <c r="M33" s="4" t="s">
        <v>103</v>
      </c>
      <c r="N33" s="4" t="s">
        <v>276</v>
      </c>
      <c r="O33" s="4" t="s">
        <v>136</v>
      </c>
      <c r="P33" s="4">
        <v>0</v>
      </c>
      <c r="Q33" s="4">
        <v>0</v>
      </c>
      <c r="R33" s="4" t="s">
        <v>126</v>
      </c>
      <c r="S33" s="4" t="s">
        <v>127</v>
      </c>
      <c r="T33" s="4" t="s">
        <v>128</v>
      </c>
      <c r="U33" s="4" t="s">
        <v>126</v>
      </c>
      <c r="V33" s="4" t="s">
        <v>127</v>
      </c>
      <c r="W33" s="4" t="s">
        <v>277</v>
      </c>
      <c r="X33" s="1" t="s">
        <v>274</v>
      </c>
      <c r="Y33" s="7">
        <v>45436</v>
      </c>
      <c r="Z33" s="7">
        <v>45436</v>
      </c>
      <c r="AA33" s="4">
        <v>395</v>
      </c>
      <c r="AB33" s="4">
        <v>120</v>
      </c>
      <c r="AC33" s="4">
        <v>0</v>
      </c>
      <c r="AD33" s="7">
        <v>45439</v>
      </c>
      <c r="AE33" s="8" t="s">
        <v>281</v>
      </c>
      <c r="AF33" s="4">
        <v>395</v>
      </c>
      <c r="AG33" s="3" t="s">
        <v>154</v>
      </c>
      <c r="AH33" s="2" t="s">
        <v>647</v>
      </c>
      <c r="AI33" s="7">
        <v>45483</v>
      </c>
      <c r="AJ33" s="4"/>
    </row>
    <row r="34" spans="1:36" x14ac:dyDescent="0.25">
      <c r="A34" s="4">
        <v>2024</v>
      </c>
      <c r="B34" s="7">
        <v>45383</v>
      </c>
      <c r="C34" s="7">
        <v>45473</v>
      </c>
      <c r="D34" s="4" t="s">
        <v>98</v>
      </c>
      <c r="E34" s="4" t="s">
        <v>152</v>
      </c>
      <c r="F34" s="19" t="s">
        <v>246</v>
      </c>
      <c r="G34" s="4" t="s">
        <v>245</v>
      </c>
      <c r="H34" s="4" t="s">
        <v>644</v>
      </c>
      <c r="I34" s="1" t="s">
        <v>282</v>
      </c>
      <c r="J34" s="4" t="s">
        <v>283</v>
      </c>
      <c r="K34" s="4" t="s">
        <v>271</v>
      </c>
      <c r="L34" s="4" t="s">
        <v>102</v>
      </c>
      <c r="M34" s="4" t="s">
        <v>103</v>
      </c>
      <c r="N34" s="4" t="s">
        <v>284</v>
      </c>
      <c r="O34" s="4" t="s">
        <v>136</v>
      </c>
      <c r="P34" s="4">
        <v>0</v>
      </c>
      <c r="Q34" s="4">
        <v>0</v>
      </c>
      <c r="R34" s="4" t="s">
        <v>126</v>
      </c>
      <c r="S34" s="4" t="s">
        <v>127</v>
      </c>
      <c r="T34" s="4" t="s">
        <v>128</v>
      </c>
      <c r="U34" s="4" t="s">
        <v>126</v>
      </c>
      <c r="V34" s="4" t="s">
        <v>127</v>
      </c>
      <c r="W34" s="4" t="s">
        <v>273</v>
      </c>
      <c r="X34" s="1" t="s">
        <v>285</v>
      </c>
      <c r="Y34" s="7">
        <v>45426</v>
      </c>
      <c r="Z34" s="7">
        <v>45426</v>
      </c>
      <c r="AA34" s="4">
        <v>398</v>
      </c>
      <c r="AB34" s="4">
        <v>620</v>
      </c>
      <c r="AC34" s="4">
        <v>0</v>
      </c>
      <c r="AD34" s="7">
        <v>45426</v>
      </c>
      <c r="AE34" s="8" t="s">
        <v>286</v>
      </c>
      <c r="AF34" s="4">
        <v>398</v>
      </c>
      <c r="AG34" s="3" t="s">
        <v>154</v>
      </c>
      <c r="AH34" s="2" t="s">
        <v>647</v>
      </c>
      <c r="AI34" s="7">
        <v>45483</v>
      </c>
      <c r="AJ34" s="4"/>
    </row>
    <row r="35" spans="1:36" x14ac:dyDescent="0.25">
      <c r="A35" s="4">
        <v>2024</v>
      </c>
      <c r="B35" s="7">
        <v>45383</v>
      </c>
      <c r="C35" s="7">
        <v>45473</v>
      </c>
      <c r="D35" s="4" t="s">
        <v>98</v>
      </c>
      <c r="E35" s="4" t="s">
        <v>169</v>
      </c>
      <c r="F35" s="15" t="s">
        <v>628</v>
      </c>
      <c r="G35" s="11" t="s">
        <v>205</v>
      </c>
      <c r="H35" s="4" t="s">
        <v>644</v>
      </c>
      <c r="I35" s="1" t="s">
        <v>287</v>
      </c>
      <c r="J35" s="4" t="s">
        <v>288</v>
      </c>
      <c r="K35" s="4" t="s">
        <v>150</v>
      </c>
      <c r="L35" s="4" t="s">
        <v>101</v>
      </c>
      <c r="M35" s="4" t="s">
        <v>103</v>
      </c>
      <c r="N35" s="4" t="s">
        <v>289</v>
      </c>
      <c r="O35" s="4" t="s">
        <v>136</v>
      </c>
      <c r="P35" s="4">
        <v>0</v>
      </c>
      <c r="Q35" s="4">
        <v>0</v>
      </c>
      <c r="R35" s="4" t="s">
        <v>126</v>
      </c>
      <c r="S35" s="4" t="s">
        <v>127</v>
      </c>
      <c r="T35" s="4" t="s">
        <v>128</v>
      </c>
      <c r="U35" s="4" t="s">
        <v>126</v>
      </c>
      <c r="V35" s="4" t="s">
        <v>127</v>
      </c>
      <c r="W35" s="4" t="s">
        <v>277</v>
      </c>
      <c r="X35" s="1" t="s">
        <v>285</v>
      </c>
      <c r="Y35" s="7">
        <v>45425</v>
      </c>
      <c r="Z35" s="7">
        <v>45425</v>
      </c>
      <c r="AA35" s="4">
        <v>403</v>
      </c>
      <c r="AB35" s="4">
        <v>120</v>
      </c>
      <c r="AC35" s="4">
        <v>0</v>
      </c>
      <c r="AD35" s="7">
        <v>45426</v>
      </c>
      <c r="AE35" s="8" t="s">
        <v>290</v>
      </c>
      <c r="AF35" s="4">
        <v>403</v>
      </c>
      <c r="AG35" s="3" t="s">
        <v>154</v>
      </c>
      <c r="AH35" s="2" t="s">
        <v>647</v>
      </c>
      <c r="AI35" s="7">
        <v>45483</v>
      </c>
      <c r="AJ35" s="4"/>
    </row>
    <row r="36" spans="1:36" x14ac:dyDescent="0.25">
      <c r="A36" s="4">
        <v>2024</v>
      </c>
      <c r="B36" s="7">
        <v>45383</v>
      </c>
      <c r="C36" s="7">
        <v>45473</v>
      </c>
      <c r="D36" s="4" t="s">
        <v>98</v>
      </c>
      <c r="E36" s="4" t="s">
        <v>152</v>
      </c>
      <c r="F36" s="15" t="s">
        <v>246</v>
      </c>
      <c r="G36" s="11" t="s">
        <v>245</v>
      </c>
      <c r="H36" s="4" t="s">
        <v>644</v>
      </c>
      <c r="I36" s="1" t="s">
        <v>291</v>
      </c>
      <c r="J36" s="4" t="s">
        <v>292</v>
      </c>
      <c r="K36" s="4" t="s">
        <v>293</v>
      </c>
      <c r="L36" s="4" t="s">
        <v>102</v>
      </c>
      <c r="M36" s="4" t="s">
        <v>103</v>
      </c>
      <c r="N36" s="4" t="s">
        <v>294</v>
      </c>
      <c r="O36" s="4" t="s">
        <v>136</v>
      </c>
      <c r="P36" s="4">
        <v>0</v>
      </c>
      <c r="Q36" s="4">
        <v>0</v>
      </c>
      <c r="R36" s="4" t="s">
        <v>126</v>
      </c>
      <c r="S36" s="4" t="s">
        <v>127</v>
      </c>
      <c r="T36" s="4" t="s">
        <v>128</v>
      </c>
      <c r="U36" s="4" t="s">
        <v>126</v>
      </c>
      <c r="V36" s="4" t="s">
        <v>127</v>
      </c>
      <c r="W36" s="4" t="s">
        <v>277</v>
      </c>
      <c r="X36" s="1" t="s">
        <v>285</v>
      </c>
      <c r="Y36" s="7">
        <v>45429</v>
      </c>
      <c r="Z36" s="7">
        <v>45429</v>
      </c>
      <c r="AA36" s="4">
        <v>404</v>
      </c>
      <c r="AB36" s="4">
        <v>120</v>
      </c>
      <c r="AC36" s="4">
        <v>0</v>
      </c>
      <c r="AD36" s="7">
        <v>45429</v>
      </c>
      <c r="AE36" s="8" t="s">
        <v>295</v>
      </c>
      <c r="AF36" s="4">
        <v>404</v>
      </c>
      <c r="AG36" s="3" t="s">
        <v>154</v>
      </c>
      <c r="AH36" s="2" t="s">
        <v>647</v>
      </c>
      <c r="AI36" s="7">
        <v>45483</v>
      </c>
      <c r="AJ36" s="4"/>
    </row>
    <row r="37" spans="1:36" x14ac:dyDescent="0.25">
      <c r="A37" s="4">
        <v>2024</v>
      </c>
      <c r="B37" s="7">
        <v>45383</v>
      </c>
      <c r="C37" s="7">
        <v>45473</v>
      </c>
      <c r="D37" s="4" t="s">
        <v>98</v>
      </c>
      <c r="E37" s="4" t="s">
        <v>153</v>
      </c>
      <c r="F37" s="15" t="s">
        <v>297</v>
      </c>
      <c r="G37" s="11" t="s">
        <v>296</v>
      </c>
      <c r="H37" s="4" t="s">
        <v>644</v>
      </c>
      <c r="I37" s="1" t="s">
        <v>298</v>
      </c>
      <c r="J37" s="4" t="s">
        <v>299</v>
      </c>
      <c r="K37" s="4" t="s">
        <v>300</v>
      </c>
      <c r="L37" s="4" t="s">
        <v>101</v>
      </c>
      <c r="M37" s="4" t="s">
        <v>103</v>
      </c>
      <c r="N37" s="4" t="s">
        <v>301</v>
      </c>
      <c r="O37" s="4" t="s">
        <v>136</v>
      </c>
      <c r="P37" s="4">
        <v>0</v>
      </c>
      <c r="Q37" s="4">
        <v>0</v>
      </c>
      <c r="R37" s="4" t="s">
        <v>126</v>
      </c>
      <c r="S37" s="4" t="s">
        <v>127</v>
      </c>
      <c r="T37" s="4" t="s">
        <v>128</v>
      </c>
      <c r="U37" s="4" t="s">
        <v>126</v>
      </c>
      <c r="V37" s="4" t="s">
        <v>127</v>
      </c>
      <c r="W37" s="4" t="s">
        <v>277</v>
      </c>
      <c r="X37" s="1" t="s">
        <v>285</v>
      </c>
      <c r="Y37" s="7">
        <v>45429</v>
      </c>
      <c r="Z37" s="7">
        <v>45429</v>
      </c>
      <c r="AA37" s="4">
        <v>405</v>
      </c>
      <c r="AB37" s="4">
        <v>120</v>
      </c>
      <c r="AC37" s="4">
        <v>0</v>
      </c>
      <c r="AD37" s="7">
        <v>45429</v>
      </c>
      <c r="AE37" s="8" t="s">
        <v>302</v>
      </c>
      <c r="AF37" s="4">
        <v>405</v>
      </c>
      <c r="AG37" s="3" t="s">
        <v>154</v>
      </c>
      <c r="AH37" s="2" t="s">
        <v>647</v>
      </c>
      <c r="AI37" s="7">
        <v>45483</v>
      </c>
      <c r="AJ37" s="4"/>
    </row>
    <row r="38" spans="1:36" x14ac:dyDescent="0.25">
      <c r="A38" s="4">
        <v>2024</v>
      </c>
      <c r="B38" s="7">
        <v>45383</v>
      </c>
      <c r="C38" s="7">
        <v>45473</v>
      </c>
      <c r="D38" s="4" t="s">
        <v>98</v>
      </c>
      <c r="E38" s="4" t="s">
        <v>153</v>
      </c>
      <c r="F38" s="15" t="s">
        <v>297</v>
      </c>
      <c r="G38" s="11" t="s">
        <v>296</v>
      </c>
      <c r="H38" s="4" t="s">
        <v>635</v>
      </c>
      <c r="I38" s="1" t="s">
        <v>303</v>
      </c>
      <c r="J38" s="4" t="s">
        <v>304</v>
      </c>
      <c r="K38" s="4" t="s">
        <v>305</v>
      </c>
      <c r="L38" s="4" t="s">
        <v>102</v>
      </c>
      <c r="M38" s="4" t="s">
        <v>103</v>
      </c>
      <c r="N38" s="4" t="s">
        <v>306</v>
      </c>
      <c r="O38" s="4" t="s">
        <v>136</v>
      </c>
      <c r="P38" s="4">
        <v>0</v>
      </c>
      <c r="Q38" s="4">
        <v>0</v>
      </c>
      <c r="R38" s="4" t="s">
        <v>126</v>
      </c>
      <c r="S38" s="4" t="s">
        <v>127</v>
      </c>
      <c r="T38" s="4" t="s">
        <v>128</v>
      </c>
      <c r="U38" s="4" t="s">
        <v>126</v>
      </c>
      <c r="V38" s="4" t="s">
        <v>130</v>
      </c>
      <c r="W38" s="4" t="s">
        <v>130</v>
      </c>
      <c r="X38" s="1" t="s">
        <v>306</v>
      </c>
      <c r="Y38" s="7">
        <v>45425</v>
      </c>
      <c r="Z38" s="7">
        <v>45425</v>
      </c>
      <c r="AA38" s="4">
        <v>406</v>
      </c>
      <c r="AB38" s="4">
        <v>410</v>
      </c>
      <c r="AC38" s="4">
        <v>0</v>
      </c>
      <c r="AD38" s="7">
        <v>45432</v>
      </c>
      <c r="AE38" s="8" t="s">
        <v>307</v>
      </c>
      <c r="AF38" s="4">
        <v>406</v>
      </c>
      <c r="AG38" s="3" t="s">
        <v>154</v>
      </c>
      <c r="AH38" s="2" t="s">
        <v>647</v>
      </c>
      <c r="AI38" s="7">
        <v>45483</v>
      </c>
      <c r="AJ38" s="4"/>
    </row>
    <row r="39" spans="1:36" x14ac:dyDescent="0.25">
      <c r="A39" s="4">
        <v>2024</v>
      </c>
      <c r="B39" s="7">
        <v>45383</v>
      </c>
      <c r="C39" s="7">
        <v>45473</v>
      </c>
      <c r="D39" s="4" t="s">
        <v>98</v>
      </c>
      <c r="E39" s="4" t="s">
        <v>151</v>
      </c>
      <c r="F39" s="15" t="s">
        <v>649</v>
      </c>
      <c r="G39" s="11" t="s">
        <v>213</v>
      </c>
      <c r="H39" s="4" t="s">
        <v>634</v>
      </c>
      <c r="I39" s="1" t="s">
        <v>265</v>
      </c>
      <c r="J39" s="4" t="s">
        <v>139</v>
      </c>
      <c r="K39" s="4" t="s">
        <v>266</v>
      </c>
      <c r="L39" s="4" t="s">
        <v>101</v>
      </c>
      <c r="M39" s="4" t="s">
        <v>103</v>
      </c>
      <c r="N39" s="4" t="s">
        <v>308</v>
      </c>
      <c r="O39" s="4" t="s">
        <v>136</v>
      </c>
      <c r="P39" s="4">
        <v>0</v>
      </c>
      <c r="Q39" s="4">
        <v>0</v>
      </c>
      <c r="R39" s="4" t="s">
        <v>126</v>
      </c>
      <c r="S39" s="4" t="s">
        <v>127</v>
      </c>
      <c r="T39" s="4" t="s">
        <v>128</v>
      </c>
      <c r="U39" s="4" t="s">
        <v>126</v>
      </c>
      <c r="V39" s="4" t="s">
        <v>130</v>
      </c>
      <c r="W39" s="4" t="s">
        <v>130</v>
      </c>
      <c r="X39" s="1" t="s">
        <v>309</v>
      </c>
      <c r="Y39" s="7">
        <v>45429</v>
      </c>
      <c r="Z39" s="7">
        <v>45429</v>
      </c>
      <c r="AA39" s="4">
        <v>420</v>
      </c>
      <c r="AB39" s="4">
        <v>245</v>
      </c>
      <c r="AC39" s="4">
        <v>0</v>
      </c>
      <c r="AD39" s="7">
        <v>45432</v>
      </c>
      <c r="AE39" s="8" t="s">
        <v>310</v>
      </c>
      <c r="AF39" s="4">
        <v>420</v>
      </c>
      <c r="AG39" s="3" t="s">
        <v>154</v>
      </c>
      <c r="AH39" s="2" t="s">
        <v>647</v>
      </c>
      <c r="AI39" s="7">
        <v>45483</v>
      </c>
      <c r="AJ39" s="4"/>
    </row>
    <row r="40" spans="1:36" x14ac:dyDescent="0.25">
      <c r="A40" s="4">
        <v>2024</v>
      </c>
      <c r="B40" s="7">
        <v>45383</v>
      </c>
      <c r="C40" s="7">
        <v>45473</v>
      </c>
      <c r="D40" s="4" t="s">
        <v>98</v>
      </c>
      <c r="E40" s="4" t="s">
        <v>204</v>
      </c>
      <c r="F40" s="15" t="s">
        <v>206</v>
      </c>
      <c r="G40" s="11" t="s">
        <v>205</v>
      </c>
      <c r="H40" s="4" t="s">
        <v>644</v>
      </c>
      <c r="I40" s="1" t="s">
        <v>207</v>
      </c>
      <c r="J40" s="4" t="s">
        <v>208</v>
      </c>
      <c r="K40" s="4" t="s">
        <v>209</v>
      </c>
      <c r="L40" s="4" t="s">
        <v>101</v>
      </c>
      <c r="M40" s="4" t="s">
        <v>103</v>
      </c>
      <c r="N40" s="4" t="s">
        <v>210</v>
      </c>
      <c r="O40" s="4" t="s">
        <v>136</v>
      </c>
      <c r="P40" s="4">
        <v>0</v>
      </c>
      <c r="Q40" s="4">
        <v>0</v>
      </c>
      <c r="R40" s="4" t="s">
        <v>126</v>
      </c>
      <c r="S40" s="4" t="s">
        <v>127</v>
      </c>
      <c r="T40" s="4" t="s">
        <v>128</v>
      </c>
      <c r="U40" s="4" t="s">
        <v>126</v>
      </c>
      <c r="V40" s="4" t="s">
        <v>131</v>
      </c>
      <c r="W40" s="4" t="s">
        <v>131</v>
      </c>
      <c r="X40" s="1" t="s">
        <v>210</v>
      </c>
      <c r="Y40" s="7">
        <v>45399</v>
      </c>
      <c r="Z40" s="7">
        <v>45399</v>
      </c>
      <c r="AA40" s="4">
        <v>421</v>
      </c>
      <c r="AB40" s="4">
        <v>430</v>
      </c>
      <c r="AC40" s="4">
        <v>0</v>
      </c>
      <c r="AD40" s="7">
        <v>45400</v>
      </c>
      <c r="AE40" s="8" t="s">
        <v>311</v>
      </c>
      <c r="AF40" s="4">
        <v>421</v>
      </c>
      <c r="AG40" s="3" t="s">
        <v>154</v>
      </c>
      <c r="AH40" s="2" t="s">
        <v>647</v>
      </c>
      <c r="AI40" s="7">
        <v>45483</v>
      </c>
      <c r="AJ40" s="4"/>
    </row>
    <row r="41" spans="1:36" x14ac:dyDescent="0.25">
      <c r="A41" s="4">
        <v>2024</v>
      </c>
      <c r="B41" s="7">
        <v>45383</v>
      </c>
      <c r="C41" s="7">
        <v>45473</v>
      </c>
      <c r="D41" s="4" t="s">
        <v>98</v>
      </c>
      <c r="E41" s="4" t="s">
        <v>152</v>
      </c>
      <c r="F41" s="15" t="s">
        <v>246</v>
      </c>
      <c r="G41" s="11" t="s">
        <v>245</v>
      </c>
      <c r="H41" s="4" t="s">
        <v>644</v>
      </c>
      <c r="I41" s="1" t="s">
        <v>282</v>
      </c>
      <c r="J41" s="4" t="s">
        <v>283</v>
      </c>
      <c r="K41" s="4" t="s">
        <v>146</v>
      </c>
      <c r="L41" s="4" t="s">
        <v>102</v>
      </c>
      <c r="M41" s="4" t="s">
        <v>103</v>
      </c>
      <c r="N41" s="4" t="s">
        <v>284</v>
      </c>
      <c r="O41" s="4" t="s">
        <v>136</v>
      </c>
      <c r="P41" s="4">
        <v>0</v>
      </c>
      <c r="Q41" s="4">
        <v>0</v>
      </c>
      <c r="R41" s="4" t="s">
        <v>126</v>
      </c>
      <c r="S41" s="4" t="s">
        <v>127</v>
      </c>
      <c r="T41" s="4" t="s">
        <v>128</v>
      </c>
      <c r="U41" s="4" t="s">
        <v>126</v>
      </c>
      <c r="V41" s="4" t="s">
        <v>127</v>
      </c>
      <c r="W41" s="4" t="s">
        <v>273</v>
      </c>
      <c r="X41" s="1" t="s">
        <v>285</v>
      </c>
      <c r="Y41" s="7">
        <v>45426</v>
      </c>
      <c r="Z41" s="7">
        <v>45426</v>
      </c>
      <c r="AA41" s="4">
        <v>422</v>
      </c>
      <c r="AB41" s="4">
        <v>120</v>
      </c>
      <c r="AC41" s="4">
        <v>0</v>
      </c>
      <c r="AD41" s="7">
        <v>45426</v>
      </c>
      <c r="AE41" s="8" t="s">
        <v>312</v>
      </c>
      <c r="AF41" s="4">
        <v>422</v>
      </c>
      <c r="AG41" s="3" t="s">
        <v>154</v>
      </c>
      <c r="AH41" s="2" t="s">
        <v>647</v>
      </c>
      <c r="AI41" s="7">
        <v>45483</v>
      </c>
      <c r="AJ41" s="4"/>
    </row>
    <row r="42" spans="1:36" x14ac:dyDescent="0.25">
      <c r="A42" s="4">
        <v>2024</v>
      </c>
      <c r="B42" s="7">
        <v>45383</v>
      </c>
      <c r="C42" s="7">
        <v>45473</v>
      </c>
      <c r="D42" s="4" t="s">
        <v>98</v>
      </c>
      <c r="E42" s="4" t="s">
        <v>220</v>
      </c>
      <c r="F42" s="15" t="s">
        <v>222</v>
      </c>
      <c r="G42" s="11" t="s">
        <v>221</v>
      </c>
      <c r="H42" s="4" t="s">
        <v>644</v>
      </c>
      <c r="I42" s="1" t="s">
        <v>313</v>
      </c>
      <c r="J42" s="4" t="s">
        <v>138</v>
      </c>
      <c r="K42" s="4" t="s">
        <v>314</v>
      </c>
      <c r="L42" s="4" t="s">
        <v>101</v>
      </c>
      <c r="M42" s="4" t="s">
        <v>103</v>
      </c>
      <c r="N42" s="4" t="s">
        <v>315</v>
      </c>
      <c r="O42" s="4" t="s">
        <v>136</v>
      </c>
      <c r="P42" s="4">
        <v>0</v>
      </c>
      <c r="Q42" s="4">
        <v>0</v>
      </c>
      <c r="R42" s="4" t="s">
        <v>126</v>
      </c>
      <c r="S42" s="4" t="s">
        <v>127</v>
      </c>
      <c r="T42" s="4" t="s">
        <v>128</v>
      </c>
      <c r="U42" s="4" t="s">
        <v>126</v>
      </c>
      <c r="V42" s="4" t="s">
        <v>127</v>
      </c>
      <c r="W42" s="4" t="s">
        <v>277</v>
      </c>
      <c r="X42" s="1" t="s">
        <v>274</v>
      </c>
      <c r="Y42" s="7">
        <v>45432</v>
      </c>
      <c r="Z42" s="7">
        <v>45432</v>
      </c>
      <c r="AA42" s="4">
        <v>423</v>
      </c>
      <c r="AB42" s="4">
        <v>120</v>
      </c>
      <c r="AC42" s="4">
        <v>0</v>
      </c>
      <c r="AD42" s="7">
        <v>45433</v>
      </c>
      <c r="AE42" s="8" t="s">
        <v>316</v>
      </c>
      <c r="AF42" s="4">
        <v>423</v>
      </c>
      <c r="AG42" s="3" t="s">
        <v>154</v>
      </c>
      <c r="AH42" s="2" t="s">
        <v>647</v>
      </c>
      <c r="AI42" s="7">
        <v>45483</v>
      </c>
      <c r="AJ42" s="4"/>
    </row>
    <row r="43" spans="1:36" x14ac:dyDescent="0.25">
      <c r="A43" s="4">
        <v>2024</v>
      </c>
      <c r="B43" s="7">
        <v>45383</v>
      </c>
      <c r="C43" s="7">
        <v>45473</v>
      </c>
      <c r="D43" s="4" t="s">
        <v>98</v>
      </c>
      <c r="E43" s="4" t="s">
        <v>220</v>
      </c>
      <c r="F43" s="15" t="s">
        <v>222</v>
      </c>
      <c r="G43" s="11" t="s">
        <v>221</v>
      </c>
      <c r="H43" s="4" t="s">
        <v>634</v>
      </c>
      <c r="I43" s="1" t="s">
        <v>317</v>
      </c>
      <c r="J43" s="4" t="s">
        <v>318</v>
      </c>
      <c r="K43" s="4" t="s">
        <v>319</v>
      </c>
      <c r="L43" s="4" t="s">
        <v>102</v>
      </c>
      <c r="M43" s="4" t="s">
        <v>103</v>
      </c>
      <c r="N43" s="4" t="s">
        <v>320</v>
      </c>
      <c r="O43" s="4" t="s">
        <v>136</v>
      </c>
      <c r="P43" s="4">
        <v>0</v>
      </c>
      <c r="Q43" s="4">
        <v>0</v>
      </c>
      <c r="R43" s="4" t="s">
        <v>126</v>
      </c>
      <c r="S43" s="4" t="s">
        <v>127</v>
      </c>
      <c r="T43" s="4" t="s">
        <v>128</v>
      </c>
      <c r="U43" s="4" t="s">
        <v>126</v>
      </c>
      <c r="V43" s="4" t="s">
        <v>127</v>
      </c>
      <c r="W43" s="4" t="s">
        <v>273</v>
      </c>
      <c r="X43" s="1" t="s">
        <v>285</v>
      </c>
      <c r="Y43" s="7">
        <v>45433</v>
      </c>
      <c r="Z43" s="7">
        <v>45433</v>
      </c>
      <c r="AA43" s="4">
        <v>424</v>
      </c>
      <c r="AB43" s="4">
        <v>740</v>
      </c>
      <c r="AC43" s="4">
        <v>0</v>
      </c>
      <c r="AD43" s="7">
        <v>45435</v>
      </c>
      <c r="AE43" s="8" t="s">
        <v>321</v>
      </c>
      <c r="AF43" s="4">
        <v>424</v>
      </c>
      <c r="AG43" s="3" t="s">
        <v>154</v>
      </c>
      <c r="AH43" s="2" t="s">
        <v>647</v>
      </c>
      <c r="AI43" s="7">
        <v>45483</v>
      </c>
      <c r="AJ43" s="4"/>
    </row>
    <row r="44" spans="1:36" x14ac:dyDescent="0.25">
      <c r="A44" s="4">
        <v>2024</v>
      </c>
      <c r="B44" s="7">
        <v>45383</v>
      </c>
      <c r="C44" s="7">
        <v>45473</v>
      </c>
      <c r="D44" s="4" t="s">
        <v>98</v>
      </c>
      <c r="E44" s="4" t="s">
        <v>151</v>
      </c>
      <c r="F44" s="15" t="s">
        <v>649</v>
      </c>
      <c r="G44" s="11" t="s">
        <v>213</v>
      </c>
      <c r="H44" s="4" t="s">
        <v>642</v>
      </c>
      <c r="I44" s="1" t="s">
        <v>270</v>
      </c>
      <c r="J44" s="4" t="s">
        <v>145</v>
      </c>
      <c r="K44" s="4" t="s">
        <v>271</v>
      </c>
      <c r="L44" s="4" t="s">
        <v>101</v>
      </c>
      <c r="M44" s="4" t="s">
        <v>103</v>
      </c>
      <c r="N44" s="4" t="s">
        <v>322</v>
      </c>
      <c r="O44" s="4" t="s">
        <v>136</v>
      </c>
      <c r="P44" s="4">
        <v>0</v>
      </c>
      <c r="Q44" s="4">
        <v>0</v>
      </c>
      <c r="R44" s="4" t="s">
        <v>126</v>
      </c>
      <c r="S44" s="4" t="s">
        <v>127</v>
      </c>
      <c r="T44" s="4" t="s">
        <v>128</v>
      </c>
      <c r="U44" s="4" t="s">
        <v>126</v>
      </c>
      <c r="V44" s="4" t="s">
        <v>127</v>
      </c>
      <c r="W44" s="4" t="s">
        <v>144</v>
      </c>
      <c r="X44" s="1" t="s">
        <v>274</v>
      </c>
      <c r="Y44" s="7">
        <v>45434</v>
      </c>
      <c r="Z44" s="7">
        <v>45434</v>
      </c>
      <c r="AA44" s="4">
        <v>445</v>
      </c>
      <c r="AB44" s="4">
        <v>120</v>
      </c>
      <c r="AC44" s="4">
        <v>0</v>
      </c>
      <c r="AD44" s="7">
        <v>45435</v>
      </c>
      <c r="AE44" s="8" t="s">
        <v>323</v>
      </c>
      <c r="AF44" s="4">
        <v>445</v>
      </c>
      <c r="AG44" s="3" t="s">
        <v>154</v>
      </c>
      <c r="AH44" s="2" t="s">
        <v>647</v>
      </c>
      <c r="AI44" s="7">
        <v>45483</v>
      </c>
      <c r="AJ44" s="4"/>
    </row>
    <row r="45" spans="1:36" x14ac:dyDescent="0.25">
      <c r="A45" s="4">
        <v>2024</v>
      </c>
      <c r="B45" s="7">
        <v>45383</v>
      </c>
      <c r="C45" s="7">
        <v>45473</v>
      </c>
      <c r="D45" s="4" t="s">
        <v>98</v>
      </c>
      <c r="E45" s="4" t="s">
        <v>133</v>
      </c>
      <c r="F45" s="15" t="s">
        <v>650</v>
      </c>
      <c r="G45" s="11" t="s">
        <v>324</v>
      </c>
      <c r="H45" s="4" t="s">
        <v>630</v>
      </c>
      <c r="I45" s="1" t="s">
        <v>325</v>
      </c>
      <c r="J45" s="4" t="s">
        <v>163</v>
      </c>
      <c r="K45" s="4" t="s">
        <v>125</v>
      </c>
      <c r="L45" s="4" t="s">
        <v>102</v>
      </c>
      <c r="M45" s="4" t="s">
        <v>103</v>
      </c>
      <c r="N45" s="4" t="s">
        <v>326</v>
      </c>
      <c r="O45" s="4" t="s">
        <v>136</v>
      </c>
      <c r="P45" s="4">
        <v>0</v>
      </c>
      <c r="Q45" s="4">
        <v>0</v>
      </c>
      <c r="R45" s="4" t="s">
        <v>126</v>
      </c>
      <c r="S45" s="4" t="s">
        <v>127</v>
      </c>
      <c r="T45" s="4" t="s">
        <v>128</v>
      </c>
      <c r="U45" s="4" t="s">
        <v>126</v>
      </c>
      <c r="V45" s="4" t="s">
        <v>127</v>
      </c>
      <c r="W45" s="4" t="s">
        <v>129</v>
      </c>
      <c r="X45" s="1" t="s">
        <v>327</v>
      </c>
      <c r="Y45" s="7">
        <v>45435</v>
      </c>
      <c r="Z45" s="7">
        <v>45436</v>
      </c>
      <c r="AA45" s="4">
        <v>447</v>
      </c>
      <c r="AB45" s="4">
        <v>240</v>
      </c>
      <c r="AC45" s="4">
        <v>0</v>
      </c>
      <c r="AD45" s="7">
        <v>45439</v>
      </c>
      <c r="AE45" s="8" t="s">
        <v>328</v>
      </c>
      <c r="AF45" s="4">
        <v>447</v>
      </c>
      <c r="AG45" s="3" t="s">
        <v>154</v>
      </c>
      <c r="AH45" s="2" t="s">
        <v>647</v>
      </c>
      <c r="AI45" s="7">
        <v>45483</v>
      </c>
      <c r="AJ45" s="4"/>
    </row>
    <row r="46" spans="1:36" x14ac:dyDescent="0.25">
      <c r="A46" s="4">
        <v>2024</v>
      </c>
      <c r="B46" s="7">
        <v>45383</v>
      </c>
      <c r="C46" s="7">
        <v>45473</v>
      </c>
      <c r="D46" s="4" t="s">
        <v>98</v>
      </c>
      <c r="E46" s="4" t="s">
        <v>151</v>
      </c>
      <c r="F46" s="15" t="s">
        <v>649</v>
      </c>
      <c r="G46" s="11" t="s">
        <v>213</v>
      </c>
      <c r="H46" s="4" t="s">
        <v>630</v>
      </c>
      <c r="I46" s="1" t="s">
        <v>329</v>
      </c>
      <c r="J46" s="4" t="s">
        <v>330</v>
      </c>
      <c r="K46" s="4" t="s">
        <v>208</v>
      </c>
      <c r="L46" s="4" t="s">
        <v>101</v>
      </c>
      <c r="M46" s="4" t="s">
        <v>103</v>
      </c>
      <c r="N46" s="4" t="s">
        <v>326</v>
      </c>
      <c r="O46" s="4" t="s">
        <v>136</v>
      </c>
      <c r="P46" s="4">
        <v>0</v>
      </c>
      <c r="Q46" s="4">
        <v>0</v>
      </c>
      <c r="R46" s="4" t="s">
        <v>126</v>
      </c>
      <c r="S46" s="4" t="s">
        <v>127</v>
      </c>
      <c r="T46" s="4" t="s">
        <v>128</v>
      </c>
      <c r="U46" s="4" t="s">
        <v>126</v>
      </c>
      <c r="V46" s="4" t="s">
        <v>127</v>
      </c>
      <c r="W46" s="4" t="s">
        <v>129</v>
      </c>
      <c r="X46" s="1" t="s">
        <v>327</v>
      </c>
      <c r="Y46" s="7">
        <v>45435</v>
      </c>
      <c r="Z46" s="7">
        <v>45436</v>
      </c>
      <c r="AA46" s="4">
        <v>448</v>
      </c>
      <c r="AB46" s="4">
        <v>120</v>
      </c>
      <c r="AC46" s="4">
        <v>0</v>
      </c>
      <c r="AD46" s="7">
        <v>45439</v>
      </c>
      <c r="AE46" s="8" t="s">
        <v>331</v>
      </c>
      <c r="AF46" s="4">
        <v>448</v>
      </c>
      <c r="AG46" s="3" t="s">
        <v>154</v>
      </c>
      <c r="AH46" s="2" t="s">
        <v>647</v>
      </c>
      <c r="AI46" s="7">
        <v>45483</v>
      </c>
      <c r="AJ46" s="4"/>
    </row>
    <row r="47" spans="1:36" x14ac:dyDescent="0.25">
      <c r="A47" s="4">
        <v>2024</v>
      </c>
      <c r="B47" s="7">
        <v>45383</v>
      </c>
      <c r="C47" s="7">
        <v>45473</v>
      </c>
      <c r="D47" s="4" t="s">
        <v>98</v>
      </c>
      <c r="E47" s="4" t="s">
        <v>151</v>
      </c>
      <c r="F47" s="15" t="s">
        <v>649</v>
      </c>
      <c r="G47" s="11" t="s">
        <v>213</v>
      </c>
      <c r="H47" s="4" t="s">
        <v>630</v>
      </c>
      <c r="I47" s="1" t="s">
        <v>141</v>
      </c>
      <c r="J47" s="4" t="s">
        <v>142</v>
      </c>
      <c r="K47" s="4" t="s">
        <v>332</v>
      </c>
      <c r="L47" s="4" t="s">
        <v>102</v>
      </c>
      <c r="M47" s="4" t="s">
        <v>103</v>
      </c>
      <c r="N47" s="4" t="s">
        <v>326</v>
      </c>
      <c r="O47" s="4" t="s">
        <v>136</v>
      </c>
      <c r="P47" s="4">
        <v>0</v>
      </c>
      <c r="Q47" s="4">
        <v>0</v>
      </c>
      <c r="R47" s="4" t="s">
        <v>126</v>
      </c>
      <c r="S47" s="4" t="s">
        <v>127</v>
      </c>
      <c r="T47" s="4" t="s">
        <v>128</v>
      </c>
      <c r="U47" s="4" t="s">
        <v>126</v>
      </c>
      <c r="V47" s="4" t="s">
        <v>127</v>
      </c>
      <c r="W47" s="4" t="s">
        <v>129</v>
      </c>
      <c r="X47" s="1" t="s">
        <v>327</v>
      </c>
      <c r="Y47" s="7">
        <v>45435</v>
      </c>
      <c r="Z47" s="7">
        <v>45436</v>
      </c>
      <c r="AA47" s="4">
        <v>449</v>
      </c>
      <c r="AB47" s="4">
        <v>196.01</v>
      </c>
      <c r="AC47" s="4">
        <v>0</v>
      </c>
      <c r="AD47" s="7">
        <v>45439</v>
      </c>
      <c r="AE47" s="8" t="s">
        <v>333</v>
      </c>
      <c r="AF47" s="4">
        <v>449</v>
      </c>
      <c r="AG47" s="3" t="s">
        <v>154</v>
      </c>
      <c r="AH47" s="2" t="s">
        <v>647</v>
      </c>
      <c r="AI47" s="7">
        <v>45483</v>
      </c>
      <c r="AJ47" s="4"/>
    </row>
    <row r="48" spans="1:36" x14ac:dyDescent="0.25">
      <c r="A48" s="4">
        <v>2024</v>
      </c>
      <c r="B48" s="7">
        <v>45383</v>
      </c>
      <c r="C48" s="7">
        <v>45473</v>
      </c>
      <c r="D48" s="4" t="s">
        <v>98</v>
      </c>
      <c r="E48" s="4" t="s">
        <v>151</v>
      </c>
      <c r="F48" s="15" t="s">
        <v>649</v>
      </c>
      <c r="G48" s="11" t="s">
        <v>649</v>
      </c>
      <c r="H48" s="4" t="s">
        <v>630</v>
      </c>
      <c r="I48" s="1" t="s">
        <v>137</v>
      </c>
      <c r="J48" s="4" t="s">
        <v>139</v>
      </c>
      <c r="K48" s="4" t="s">
        <v>319</v>
      </c>
      <c r="L48" s="4" t="s">
        <v>102</v>
      </c>
      <c r="M48" s="4" t="s">
        <v>103</v>
      </c>
      <c r="N48" s="4" t="s">
        <v>326</v>
      </c>
      <c r="O48" s="4" t="s">
        <v>136</v>
      </c>
      <c r="P48" s="4">
        <v>0</v>
      </c>
      <c r="Q48" s="4">
        <v>0</v>
      </c>
      <c r="R48" s="4" t="s">
        <v>126</v>
      </c>
      <c r="S48" s="4" t="s">
        <v>127</v>
      </c>
      <c r="T48" s="4" t="s">
        <v>128</v>
      </c>
      <c r="U48" s="4" t="s">
        <v>126</v>
      </c>
      <c r="V48" s="4" t="s">
        <v>127</v>
      </c>
      <c r="W48" s="4" t="s">
        <v>129</v>
      </c>
      <c r="X48" s="1" t="s">
        <v>327</v>
      </c>
      <c r="Y48" s="7">
        <v>45435</v>
      </c>
      <c r="Z48" s="7">
        <v>45436</v>
      </c>
      <c r="AA48" s="4">
        <v>450</v>
      </c>
      <c r="AB48" s="4">
        <v>240</v>
      </c>
      <c r="AC48" s="4">
        <v>0</v>
      </c>
      <c r="AD48" s="7">
        <v>45439</v>
      </c>
      <c r="AE48" s="8" t="s">
        <v>334</v>
      </c>
      <c r="AF48" s="4">
        <v>450</v>
      </c>
      <c r="AG48" s="3" t="s">
        <v>154</v>
      </c>
      <c r="AH48" s="2" t="s">
        <v>647</v>
      </c>
      <c r="AI48" s="7">
        <v>45483</v>
      </c>
      <c r="AJ48" s="4"/>
    </row>
    <row r="49" spans="1:36" x14ac:dyDescent="0.25">
      <c r="A49" s="4">
        <v>2024</v>
      </c>
      <c r="B49" s="7">
        <v>45383</v>
      </c>
      <c r="C49" s="7">
        <v>45473</v>
      </c>
      <c r="D49" s="4" t="s">
        <v>98</v>
      </c>
      <c r="E49" s="4" t="s">
        <v>151</v>
      </c>
      <c r="F49" s="15" t="s">
        <v>649</v>
      </c>
      <c r="G49" s="11" t="s">
        <v>213</v>
      </c>
      <c r="H49" s="4" t="s">
        <v>630</v>
      </c>
      <c r="I49" s="1" t="s">
        <v>335</v>
      </c>
      <c r="J49" s="4" t="s">
        <v>138</v>
      </c>
      <c r="K49" s="4" t="s">
        <v>336</v>
      </c>
      <c r="L49" s="4" t="s">
        <v>102</v>
      </c>
      <c r="M49" s="4" t="s">
        <v>103</v>
      </c>
      <c r="N49" s="4" t="s">
        <v>326</v>
      </c>
      <c r="O49" s="4" t="s">
        <v>136</v>
      </c>
      <c r="P49" s="4">
        <v>0</v>
      </c>
      <c r="Q49" s="4">
        <v>0</v>
      </c>
      <c r="R49" s="4" t="s">
        <v>126</v>
      </c>
      <c r="S49" s="4" t="s">
        <v>127</v>
      </c>
      <c r="T49" s="4" t="s">
        <v>128</v>
      </c>
      <c r="U49" s="4" t="s">
        <v>126</v>
      </c>
      <c r="V49" s="4" t="s">
        <v>127</v>
      </c>
      <c r="W49" s="4" t="s">
        <v>129</v>
      </c>
      <c r="X49" s="1" t="s">
        <v>327</v>
      </c>
      <c r="Y49" s="7">
        <v>45435</v>
      </c>
      <c r="Z49" s="7">
        <v>45436</v>
      </c>
      <c r="AA49" s="4">
        <v>451</v>
      </c>
      <c r="AB49" s="4">
        <v>240</v>
      </c>
      <c r="AC49" s="4">
        <v>0</v>
      </c>
      <c r="AD49" s="7">
        <v>45439</v>
      </c>
      <c r="AE49" s="8" t="s">
        <v>337</v>
      </c>
      <c r="AF49" s="4">
        <v>451</v>
      </c>
      <c r="AG49" s="3" t="s">
        <v>154</v>
      </c>
      <c r="AH49" s="2" t="s">
        <v>647</v>
      </c>
      <c r="AI49" s="7">
        <v>45483</v>
      </c>
      <c r="AJ49" s="4"/>
    </row>
    <row r="50" spans="1:36" x14ac:dyDescent="0.25">
      <c r="A50" s="4">
        <v>2024</v>
      </c>
      <c r="B50" s="7">
        <v>45383</v>
      </c>
      <c r="C50" s="7">
        <v>45473</v>
      </c>
      <c r="D50" s="4" t="s">
        <v>98</v>
      </c>
      <c r="E50" s="4" t="s">
        <v>338</v>
      </c>
      <c r="F50" s="15" t="s">
        <v>339</v>
      </c>
      <c r="G50" s="11" t="s">
        <v>231</v>
      </c>
      <c r="H50" s="4" t="s">
        <v>645</v>
      </c>
      <c r="I50" s="1" t="s">
        <v>340</v>
      </c>
      <c r="J50" s="4" t="s">
        <v>208</v>
      </c>
      <c r="K50" s="4" t="s">
        <v>341</v>
      </c>
      <c r="L50" s="4" t="s">
        <v>101</v>
      </c>
      <c r="M50" s="4" t="s">
        <v>103</v>
      </c>
      <c r="N50" s="4" t="s">
        <v>326</v>
      </c>
      <c r="O50" s="4" t="s">
        <v>136</v>
      </c>
      <c r="P50" s="4">
        <v>0</v>
      </c>
      <c r="Q50" s="4">
        <v>0</v>
      </c>
      <c r="R50" s="4" t="s">
        <v>126</v>
      </c>
      <c r="S50" s="4" t="s">
        <v>127</v>
      </c>
      <c r="T50" s="4" t="s">
        <v>128</v>
      </c>
      <c r="U50" s="4" t="s">
        <v>126</v>
      </c>
      <c r="V50" s="4" t="s">
        <v>127</v>
      </c>
      <c r="W50" s="4" t="s">
        <v>129</v>
      </c>
      <c r="X50" s="1" t="s">
        <v>327</v>
      </c>
      <c r="Y50" s="7">
        <v>45435</v>
      </c>
      <c r="Z50" s="7">
        <v>45436</v>
      </c>
      <c r="AA50" s="4">
        <v>452</v>
      </c>
      <c r="AB50" s="4">
        <v>240</v>
      </c>
      <c r="AC50" s="4">
        <v>0</v>
      </c>
      <c r="AD50" s="7">
        <v>45439</v>
      </c>
      <c r="AE50" s="8" t="s">
        <v>342</v>
      </c>
      <c r="AF50" s="4">
        <v>452</v>
      </c>
      <c r="AG50" s="3" t="s">
        <v>154</v>
      </c>
      <c r="AH50" s="2" t="s">
        <v>647</v>
      </c>
      <c r="AI50" s="7">
        <v>45483</v>
      </c>
      <c r="AJ50" s="4"/>
    </row>
    <row r="51" spans="1:36" x14ac:dyDescent="0.25">
      <c r="A51" s="4">
        <v>2024</v>
      </c>
      <c r="B51" s="7">
        <v>45383</v>
      </c>
      <c r="C51" s="7">
        <v>45473</v>
      </c>
      <c r="D51" s="4" t="s">
        <v>98</v>
      </c>
      <c r="E51" s="4" t="s">
        <v>204</v>
      </c>
      <c r="F51" s="15" t="s">
        <v>206</v>
      </c>
      <c r="G51" s="11" t="s">
        <v>205</v>
      </c>
      <c r="H51" s="4" t="s">
        <v>644</v>
      </c>
      <c r="I51" s="1" t="s">
        <v>343</v>
      </c>
      <c r="J51" s="4" t="s">
        <v>344</v>
      </c>
      <c r="K51" s="4" t="s">
        <v>345</v>
      </c>
      <c r="L51" s="4" t="s">
        <v>101</v>
      </c>
      <c r="M51" s="4" t="s">
        <v>103</v>
      </c>
      <c r="N51" s="4" t="s">
        <v>326</v>
      </c>
      <c r="O51" s="4" t="s">
        <v>136</v>
      </c>
      <c r="P51" s="4">
        <v>0</v>
      </c>
      <c r="Q51" s="4">
        <v>0</v>
      </c>
      <c r="R51" s="4" t="s">
        <v>126</v>
      </c>
      <c r="S51" s="4" t="s">
        <v>127</v>
      </c>
      <c r="T51" s="4" t="s">
        <v>128</v>
      </c>
      <c r="U51" s="4" t="s">
        <v>126</v>
      </c>
      <c r="V51" s="4" t="s">
        <v>127</v>
      </c>
      <c r="W51" s="4" t="s">
        <v>129</v>
      </c>
      <c r="X51" s="1" t="s">
        <v>327</v>
      </c>
      <c r="Y51" s="7">
        <v>45435</v>
      </c>
      <c r="Z51" s="7">
        <v>45436</v>
      </c>
      <c r="AA51" s="4">
        <v>461</v>
      </c>
      <c r="AB51" s="4">
        <v>240</v>
      </c>
      <c r="AC51" s="4">
        <v>0</v>
      </c>
      <c r="AD51" s="7">
        <v>45439</v>
      </c>
      <c r="AE51" s="8" t="s">
        <v>346</v>
      </c>
      <c r="AF51" s="4">
        <v>461</v>
      </c>
      <c r="AG51" s="3" t="s">
        <v>154</v>
      </c>
      <c r="AH51" s="2" t="s">
        <v>647</v>
      </c>
      <c r="AI51" s="7">
        <v>45483</v>
      </c>
      <c r="AJ51" s="4"/>
    </row>
    <row r="52" spans="1:36" x14ac:dyDescent="0.25">
      <c r="A52" s="4">
        <v>2024</v>
      </c>
      <c r="B52" s="7">
        <v>45383</v>
      </c>
      <c r="C52" s="7">
        <v>45473</v>
      </c>
      <c r="D52" s="4" t="s">
        <v>98</v>
      </c>
      <c r="E52" s="4" t="s">
        <v>153</v>
      </c>
      <c r="F52" s="15" t="s">
        <v>297</v>
      </c>
      <c r="G52" s="11" t="s">
        <v>296</v>
      </c>
      <c r="H52" s="4" t="s">
        <v>634</v>
      </c>
      <c r="I52" s="1" t="s">
        <v>347</v>
      </c>
      <c r="J52" s="4" t="s">
        <v>348</v>
      </c>
      <c r="K52" s="4" t="s">
        <v>349</v>
      </c>
      <c r="L52" s="4" t="s">
        <v>102</v>
      </c>
      <c r="M52" s="4" t="s">
        <v>103</v>
      </c>
      <c r="N52" s="4" t="s">
        <v>350</v>
      </c>
      <c r="O52" s="4" t="s">
        <v>136</v>
      </c>
      <c r="P52" s="4">
        <v>0</v>
      </c>
      <c r="Q52" s="4">
        <v>0</v>
      </c>
      <c r="R52" s="4" t="s">
        <v>126</v>
      </c>
      <c r="S52" s="4" t="s">
        <v>127</v>
      </c>
      <c r="T52" s="4" t="s">
        <v>128</v>
      </c>
      <c r="U52" s="4" t="s">
        <v>126</v>
      </c>
      <c r="V52" s="4" t="s">
        <v>130</v>
      </c>
      <c r="W52" s="4" t="s">
        <v>130</v>
      </c>
      <c r="X52" s="1" t="s">
        <v>350</v>
      </c>
      <c r="Y52" s="7">
        <v>45420</v>
      </c>
      <c r="Z52" s="7">
        <v>45421</v>
      </c>
      <c r="AA52" s="4">
        <v>467</v>
      </c>
      <c r="AB52" s="4">
        <v>2213</v>
      </c>
      <c r="AC52" s="4"/>
      <c r="AD52" s="7">
        <v>45426</v>
      </c>
      <c r="AE52" s="8" t="s">
        <v>351</v>
      </c>
      <c r="AF52" s="4">
        <v>467</v>
      </c>
      <c r="AG52" s="3" t="s">
        <v>154</v>
      </c>
      <c r="AH52" s="2" t="s">
        <v>647</v>
      </c>
      <c r="AI52" s="7">
        <v>45483</v>
      </c>
      <c r="AJ52" s="4"/>
    </row>
    <row r="53" spans="1:36" x14ac:dyDescent="0.25">
      <c r="A53" s="4">
        <v>2024</v>
      </c>
      <c r="B53" s="7">
        <v>45383</v>
      </c>
      <c r="C53" s="7">
        <v>45473</v>
      </c>
      <c r="D53" s="4" t="s">
        <v>98</v>
      </c>
      <c r="E53" s="4" t="s">
        <v>133</v>
      </c>
      <c r="F53" s="15" t="s">
        <v>650</v>
      </c>
      <c r="G53" s="11" t="s">
        <v>324</v>
      </c>
      <c r="H53" s="4" t="s">
        <v>642</v>
      </c>
      <c r="I53" s="1" t="s">
        <v>352</v>
      </c>
      <c r="J53" s="4" t="s">
        <v>353</v>
      </c>
      <c r="K53" s="4" t="s">
        <v>163</v>
      </c>
      <c r="L53" s="4" t="s">
        <v>101</v>
      </c>
      <c r="M53" s="4" t="s">
        <v>103</v>
      </c>
      <c r="N53" s="4" t="s">
        <v>354</v>
      </c>
      <c r="O53" s="4" t="s">
        <v>136</v>
      </c>
      <c r="P53" s="4">
        <v>0</v>
      </c>
      <c r="Q53" s="4">
        <v>0</v>
      </c>
      <c r="R53" s="4" t="s">
        <v>126</v>
      </c>
      <c r="S53" s="4" t="s">
        <v>127</v>
      </c>
      <c r="T53" s="4" t="s">
        <v>128</v>
      </c>
      <c r="U53" s="4" t="s">
        <v>126</v>
      </c>
      <c r="V53" s="4" t="s">
        <v>130</v>
      </c>
      <c r="W53" s="4" t="s">
        <v>130</v>
      </c>
      <c r="X53" s="1" t="s">
        <v>355</v>
      </c>
      <c r="Y53" s="7">
        <v>45415</v>
      </c>
      <c r="Z53" s="7">
        <v>45415</v>
      </c>
      <c r="AA53" s="4">
        <v>472</v>
      </c>
      <c r="AB53" s="4">
        <v>599</v>
      </c>
      <c r="AC53" s="4">
        <v>0</v>
      </c>
      <c r="AD53" s="7">
        <v>45418</v>
      </c>
      <c r="AE53" s="8" t="s">
        <v>356</v>
      </c>
      <c r="AF53" s="4">
        <v>472</v>
      </c>
      <c r="AG53" s="3" t="s">
        <v>154</v>
      </c>
      <c r="AH53" s="2" t="s">
        <v>647</v>
      </c>
      <c r="AI53" s="7">
        <v>45483</v>
      </c>
      <c r="AJ53" s="4"/>
    </row>
    <row r="54" spans="1:36" x14ac:dyDescent="0.25">
      <c r="A54" s="4">
        <v>2024</v>
      </c>
      <c r="B54" s="7">
        <v>45383</v>
      </c>
      <c r="C54" s="7">
        <v>45473</v>
      </c>
      <c r="D54" s="4" t="s">
        <v>98</v>
      </c>
      <c r="E54" s="4" t="s">
        <v>152</v>
      </c>
      <c r="F54" s="15" t="s">
        <v>246</v>
      </c>
      <c r="G54" s="11" t="s">
        <v>245</v>
      </c>
      <c r="H54" s="4" t="s">
        <v>634</v>
      </c>
      <c r="I54" s="1" t="s">
        <v>357</v>
      </c>
      <c r="J54" s="4" t="s">
        <v>358</v>
      </c>
      <c r="K54" s="4" t="s">
        <v>359</v>
      </c>
      <c r="L54" s="4" t="s">
        <v>102</v>
      </c>
      <c r="M54" s="4" t="s">
        <v>103</v>
      </c>
      <c r="N54" s="4" t="s">
        <v>360</v>
      </c>
      <c r="O54" s="4" t="s">
        <v>136</v>
      </c>
      <c r="P54" s="4">
        <v>0</v>
      </c>
      <c r="Q54" s="4">
        <v>0</v>
      </c>
      <c r="R54" s="4" t="s">
        <v>126</v>
      </c>
      <c r="S54" s="4" t="s">
        <v>127</v>
      </c>
      <c r="T54" s="4" t="s">
        <v>128</v>
      </c>
      <c r="U54" s="4" t="s">
        <v>126</v>
      </c>
      <c r="V54" s="4" t="s">
        <v>130</v>
      </c>
      <c r="W54" s="4" t="s">
        <v>130</v>
      </c>
      <c r="X54" s="1" t="s">
        <v>361</v>
      </c>
      <c r="Y54" s="7">
        <v>45436</v>
      </c>
      <c r="Z54" s="7">
        <v>45437</v>
      </c>
      <c r="AA54" s="4">
        <v>485</v>
      </c>
      <c r="AB54" s="4">
        <v>270</v>
      </c>
      <c r="AC54" s="4">
        <v>0</v>
      </c>
      <c r="AD54" s="7">
        <v>45440</v>
      </c>
      <c r="AE54" s="8" t="s">
        <v>362</v>
      </c>
      <c r="AF54" s="4">
        <v>485</v>
      </c>
      <c r="AG54" s="3" t="s">
        <v>154</v>
      </c>
      <c r="AH54" s="2" t="s">
        <v>647</v>
      </c>
      <c r="AI54" s="7">
        <v>45483</v>
      </c>
      <c r="AJ54" s="4"/>
    </row>
    <row r="55" spans="1:36" x14ac:dyDescent="0.25">
      <c r="A55" s="4">
        <v>2024</v>
      </c>
      <c r="B55" s="7">
        <v>45383</v>
      </c>
      <c r="C55" s="7">
        <v>45473</v>
      </c>
      <c r="D55" s="4" t="s">
        <v>98</v>
      </c>
      <c r="E55" s="4" t="s">
        <v>252</v>
      </c>
      <c r="F55" s="15" t="s">
        <v>254</v>
      </c>
      <c r="G55" s="11" t="s">
        <v>253</v>
      </c>
      <c r="H55" s="4" t="s">
        <v>634</v>
      </c>
      <c r="I55" s="1" t="s">
        <v>363</v>
      </c>
      <c r="J55" s="4" t="s">
        <v>364</v>
      </c>
      <c r="K55" s="4" t="s">
        <v>365</v>
      </c>
      <c r="L55" s="4" t="s">
        <v>101</v>
      </c>
      <c r="M55" s="4" t="s">
        <v>103</v>
      </c>
      <c r="N55" s="4" t="s">
        <v>360</v>
      </c>
      <c r="O55" s="4" t="s">
        <v>136</v>
      </c>
      <c r="P55" s="4">
        <v>0</v>
      </c>
      <c r="Q55" s="4">
        <v>0</v>
      </c>
      <c r="R55" s="4" t="s">
        <v>126</v>
      </c>
      <c r="S55" s="4" t="s">
        <v>127</v>
      </c>
      <c r="T55" s="4" t="s">
        <v>128</v>
      </c>
      <c r="U55" s="4" t="s">
        <v>126</v>
      </c>
      <c r="V55" s="4" t="s">
        <v>130</v>
      </c>
      <c r="W55" s="4" t="s">
        <v>130</v>
      </c>
      <c r="X55" s="1" t="s">
        <v>361</v>
      </c>
      <c r="Y55" s="7">
        <v>45436</v>
      </c>
      <c r="Z55" s="7">
        <v>45437</v>
      </c>
      <c r="AA55" s="4">
        <v>487</v>
      </c>
      <c r="AB55" s="4">
        <v>1168</v>
      </c>
      <c r="AC55" s="4">
        <v>0</v>
      </c>
      <c r="AD55" s="7">
        <v>45440</v>
      </c>
      <c r="AE55" s="8" t="s">
        <v>366</v>
      </c>
      <c r="AF55" s="4">
        <v>487</v>
      </c>
      <c r="AG55" s="3" t="s">
        <v>154</v>
      </c>
      <c r="AH55" s="2" t="s">
        <v>647</v>
      </c>
      <c r="AI55" s="7">
        <v>45483</v>
      </c>
      <c r="AJ55" s="4"/>
    </row>
    <row r="56" spans="1:36" x14ac:dyDescent="0.25">
      <c r="A56" s="4">
        <v>2024</v>
      </c>
      <c r="B56" s="7">
        <v>45383</v>
      </c>
      <c r="C56" s="7">
        <v>45473</v>
      </c>
      <c r="D56" s="4" t="s">
        <v>98</v>
      </c>
      <c r="E56" s="4" t="s">
        <v>153</v>
      </c>
      <c r="F56" s="15" t="s">
        <v>297</v>
      </c>
      <c r="G56" s="11" t="s">
        <v>296</v>
      </c>
      <c r="H56" s="4" t="s">
        <v>644</v>
      </c>
      <c r="I56" s="1" t="s">
        <v>149</v>
      </c>
      <c r="J56" s="4" t="s">
        <v>304</v>
      </c>
      <c r="K56" s="4" t="s">
        <v>367</v>
      </c>
      <c r="L56" s="4" t="s">
        <v>101</v>
      </c>
      <c r="M56" s="4" t="s">
        <v>103</v>
      </c>
      <c r="N56" s="4" t="s">
        <v>368</v>
      </c>
      <c r="O56" s="4" t="s">
        <v>136</v>
      </c>
      <c r="P56" s="4">
        <v>0</v>
      </c>
      <c r="Q56" s="4">
        <v>0</v>
      </c>
      <c r="R56" s="4" t="s">
        <v>126</v>
      </c>
      <c r="S56" s="4" t="s">
        <v>127</v>
      </c>
      <c r="T56" s="4" t="s">
        <v>128</v>
      </c>
      <c r="U56" s="4" t="s">
        <v>126</v>
      </c>
      <c r="V56" s="4" t="s">
        <v>127</v>
      </c>
      <c r="W56" s="4" t="s">
        <v>129</v>
      </c>
      <c r="X56" s="1" t="s">
        <v>369</v>
      </c>
      <c r="Y56" s="7">
        <v>45406</v>
      </c>
      <c r="Z56" s="7">
        <v>45408</v>
      </c>
      <c r="AA56" s="4">
        <v>488</v>
      </c>
      <c r="AB56" s="4">
        <v>99</v>
      </c>
      <c r="AC56" s="4">
        <v>0</v>
      </c>
      <c r="AD56" s="7">
        <v>45411</v>
      </c>
      <c r="AE56" s="8" t="s">
        <v>370</v>
      </c>
      <c r="AF56" s="4">
        <v>488</v>
      </c>
      <c r="AG56" s="3" t="s">
        <v>154</v>
      </c>
      <c r="AH56" s="2" t="s">
        <v>647</v>
      </c>
      <c r="AI56" s="7">
        <v>45483</v>
      </c>
      <c r="AJ56" s="4"/>
    </row>
    <row r="57" spans="1:36" x14ac:dyDescent="0.25">
      <c r="A57" s="4">
        <v>2024</v>
      </c>
      <c r="B57" s="7">
        <v>45383</v>
      </c>
      <c r="C57" s="7">
        <v>45473</v>
      </c>
      <c r="D57" s="4" t="s">
        <v>98</v>
      </c>
      <c r="E57" s="4" t="s">
        <v>371</v>
      </c>
      <c r="F57" s="15" t="s">
        <v>373</v>
      </c>
      <c r="G57" s="11" t="s">
        <v>372</v>
      </c>
      <c r="H57" s="4" t="s">
        <v>634</v>
      </c>
      <c r="I57" s="1" t="s">
        <v>374</v>
      </c>
      <c r="J57" s="4" t="s">
        <v>375</v>
      </c>
      <c r="K57" s="4" t="s">
        <v>332</v>
      </c>
      <c r="L57" s="4" t="s">
        <v>101</v>
      </c>
      <c r="M57" s="4" t="s">
        <v>103</v>
      </c>
      <c r="N57" s="4" t="s">
        <v>376</v>
      </c>
      <c r="O57" s="4" t="s">
        <v>136</v>
      </c>
      <c r="P57" s="4">
        <v>0</v>
      </c>
      <c r="Q57" s="4">
        <v>0</v>
      </c>
      <c r="R57" s="4" t="s">
        <v>126</v>
      </c>
      <c r="S57" s="4" t="s">
        <v>127</v>
      </c>
      <c r="T57" s="4" t="s">
        <v>128</v>
      </c>
      <c r="U57" s="4" t="s">
        <v>126</v>
      </c>
      <c r="V57" s="4" t="s">
        <v>140</v>
      </c>
      <c r="W57" s="4" t="s">
        <v>377</v>
      </c>
      <c r="X57" s="1" t="s">
        <v>378</v>
      </c>
      <c r="Y57" s="7">
        <v>45408</v>
      </c>
      <c r="Z57" s="7">
        <v>45408</v>
      </c>
      <c r="AA57" s="4">
        <v>489</v>
      </c>
      <c r="AB57" s="4">
        <v>488</v>
      </c>
      <c r="AC57" s="4">
        <v>0</v>
      </c>
      <c r="AD57" s="7">
        <v>45411</v>
      </c>
      <c r="AE57" s="8" t="s">
        <v>379</v>
      </c>
      <c r="AF57" s="4">
        <v>489</v>
      </c>
      <c r="AG57" s="3" t="s">
        <v>154</v>
      </c>
      <c r="AH57" s="2" t="s">
        <v>647</v>
      </c>
      <c r="AI57" s="7">
        <v>45483</v>
      </c>
      <c r="AJ57" s="4"/>
    </row>
    <row r="58" spans="1:36" x14ac:dyDescent="0.25">
      <c r="A58" s="4">
        <v>2024</v>
      </c>
      <c r="B58" s="7">
        <v>45383</v>
      </c>
      <c r="C58" s="7">
        <v>45473</v>
      </c>
      <c r="D58" s="4" t="s">
        <v>98</v>
      </c>
      <c r="E58" s="4" t="s">
        <v>252</v>
      </c>
      <c r="F58" s="15" t="s">
        <v>254</v>
      </c>
      <c r="G58" s="11" t="s">
        <v>253</v>
      </c>
      <c r="H58" s="4" t="s">
        <v>644</v>
      </c>
      <c r="I58" s="1" t="s">
        <v>380</v>
      </c>
      <c r="J58" s="4" t="s">
        <v>381</v>
      </c>
      <c r="K58" s="4" t="s">
        <v>185</v>
      </c>
      <c r="L58" s="4" t="s">
        <v>102</v>
      </c>
      <c r="M58" s="4" t="s">
        <v>103</v>
      </c>
      <c r="N58" s="4" t="s">
        <v>382</v>
      </c>
      <c r="O58" s="4" t="s">
        <v>136</v>
      </c>
      <c r="P58" s="4">
        <v>0</v>
      </c>
      <c r="Q58" s="4">
        <v>0</v>
      </c>
      <c r="R58" s="4" t="s">
        <v>126</v>
      </c>
      <c r="S58" s="4" t="s">
        <v>127</v>
      </c>
      <c r="T58" s="4" t="s">
        <v>128</v>
      </c>
      <c r="U58" s="4" t="s">
        <v>126</v>
      </c>
      <c r="V58" s="4" t="s">
        <v>130</v>
      </c>
      <c r="W58" s="4" t="s">
        <v>130</v>
      </c>
      <c r="X58" s="1" t="s">
        <v>383</v>
      </c>
      <c r="Y58" s="7">
        <v>45407</v>
      </c>
      <c r="Z58" s="7">
        <v>45407</v>
      </c>
      <c r="AA58" s="4">
        <v>490</v>
      </c>
      <c r="AB58" s="4">
        <v>664</v>
      </c>
      <c r="AC58" s="4">
        <v>0</v>
      </c>
      <c r="AD58" s="7">
        <v>45408</v>
      </c>
      <c r="AE58" s="8" t="s">
        <v>384</v>
      </c>
      <c r="AF58" s="4">
        <v>490</v>
      </c>
      <c r="AG58" s="3" t="s">
        <v>154</v>
      </c>
      <c r="AH58" s="2" t="s">
        <v>647</v>
      </c>
      <c r="AI58" s="7">
        <v>45483</v>
      </c>
      <c r="AJ58" s="4"/>
    </row>
    <row r="59" spans="1:36" x14ac:dyDescent="0.25">
      <c r="A59" s="4">
        <v>2024</v>
      </c>
      <c r="B59" s="7">
        <v>45383</v>
      </c>
      <c r="C59" s="7">
        <v>45473</v>
      </c>
      <c r="D59" s="4" t="s">
        <v>98</v>
      </c>
      <c r="E59" s="4" t="s">
        <v>204</v>
      </c>
      <c r="F59" s="15" t="s">
        <v>206</v>
      </c>
      <c r="G59" s="11" t="s">
        <v>205</v>
      </c>
      <c r="H59" s="4" t="s">
        <v>644</v>
      </c>
      <c r="I59" s="1" t="s">
        <v>385</v>
      </c>
      <c r="J59" s="4" t="s">
        <v>386</v>
      </c>
      <c r="K59" s="4" t="s">
        <v>387</v>
      </c>
      <c r="L59" s="4" t="s">
        <v>101</v>
      </c>
      <c r="M59" s="4" t="s">
        <v>103</v>
      </c>
      <c r="N59" s="4" t="s">
        <v>368</v>
      </c>
      <c r="O59" s="4" t="s">
        <v>136</v>
      </c>
      <c r="P59" s="4">
        <v>0</v>
      </c>
      <c r="Q59" s="4">
        <v>0</v>
      </c>
      <c r="R59" s="4" t="s">
        <v>126</v>
      </c>
      <c r="S59" s="4" t="s">
        <v>127</v>
      </c>
      <c r="T59" s="4" t="s">
        <v>128</v>
      </c>
      <c r="U59" s="4" t="s">
        <v>126</v>
      </c>
      <c r="V59" s="4" t="s">
        <v>127</v>
      </c>
      <c r="W59" s="4" t="s">
        <v>129</v>
      </c>
      <c r="X59" s="1" t="s">
        <v>369</v>
      </c>
      <c r="Y59" s="7">
        <v>45406</v>
      </c>
      <c r="Z59" s="7">
        <v>45408</v>
      </c>
      <c r="AA59" s="4">
        <v>491</v>
      </c>
      <c r="AB59" s="4">
        <v>119</v>
      </c>
      <c r="AC59" s="4">
        <v>0</v>
      </c>
      <c r="AD59" s="7">
        <v>45411</v>
      </c>
      <c r="AE59" s="8" t="s">
        <v>388</v>
      </c>
      <c r="AF59" s="4">
        <v>491</v>
      </c>
      <c r="AG59" s="3" t="s">
        <v>154</v>
      </c>
      <c r="AH59" s="2" t="s">
        <v>647</v>
      </c>
      <c r="AI59" s="7">
        <v>45483</v>
      </c>
      <c r="AJ59" s="4"/>
    </row>
    <row r="60" spans="1:36" x14ac:dyDescent="0.25">
      <c r="A60" s="4">
        <v>2024</v>
      </c>
      <c r="B60" s="7">
        <v>45383</v>
      </c>
      <c r="C60" s="7">
        <v>45473</v>
      </c>
      <c r="D60" s="4" t="s">
        <v>98</v>
      </c>
      <c r="E60" s="4" t="s">
        <v>220</v>
      </c>
      <c r="F60" s="15" t="s">
        <v>222</v>
      </c>
      <c r="G60" s="11" t="s">
        <v>221</v>
      </c>
      <c r="H60" s="4" t="s">
        <v>634</v>
      </c>
      <c r="I60" s="1" t="s">
        <v>389</v>
      </c>
      <c r="J60" s="4" t="s">
        <v>390</v>
      </c>
      <c r="K60" s="4" t="s">
        <v>391</v>
      </c>
      <c r="L60" s="4" t="s">
        <v>102</v>
      </c>
      <c r="M60" s="4" t="s">
        <v>103</v>
      </c>
      <c r="N60" s="4" t="s">
        <v>392</v>
      </c>
      <c r="O60" s="4" t="s">
        <v>136</v>
      </c>
      <c r="P60" s="4">
        <v>0</v>
      </c>
      <c r="Q60" s="4">
        <v>0</v>
      </c>
      <c r="R60" s="4" t="s">
        <v>126</v>
      </c>
      <c r="S60" s="4" t="s">
        <v>127</v>
      </c>
      <c r="T60" s="4" t="s">
        <v>128</v>
      </c>
      <c r="U60" s="4" t="s">
        <v>126</v>
      </c>
      <c r="V60" s="4" t="s">
        <v>127</v>
      </c>
      <c r="W60" s="4" t="s">
        <v>129</v>
      </c>
      <c r="X60" s="1" t="s">
        <v>393</v>
      </c>
      <c r="Y60" s="7">
        <v>45404</v>
      </c>
      <c r="Z60" s="7">
        <v>45404</v>
      </c>
      <c r="AA60" s="4">
        <v>492</v>
      </c>
      <c r="AB60" s="4">
        <v>120</v>
      </c>
      <c r="AC60" s="4">
        <v>0</v>
      </c>
      <c r="AD60" s="7">
        <v>45404</v>
      </c>
      <c r="AE60" s="8" t="s">
        <v>394</v>
      </c>
      <c r="AF60" s="4">
        <v>492</v>
      </c>
      <c r="AG60" s="3" t="s">
        <v>154</v>
      </c>
      <c r="AH60" s="2" t="s">
        <v>647</v>
      </c>
      <c r="AI60" s="7">
        <v>45483</v>
      </c>
      <c r="AJ60" s="4"/>
    </row>
    <row r="61" spans="1:36" x14ac:dyDescent="0.25">
      <c r="A61" s="4">
        <v>2024</v>
      </c>
      <c r="B61" s="7">
        <v>45383</v>
      </c>
      <c r="C61" s="7">
        <v>45473</v>
      </c>
      <c r="D61" s="4" t="s">
        <v>98</v>
      </c>
      <c r="E61" s="4" t="s">
        <v>151</v>
      </c>
      <c r="F61" s="15" t="s">
        <v>649</v>
      </c>
      <c r="G61" s="11" t="s">
        <v>213</v>
      </c>
      <c r="H61" s="4" t="s">
        <v>636</v>
      </c>
      <c r="I61" s="1" t="s">
        <v>395</v>
      </c>
      <c r="J61" s="4" t="s">
        <v>396</v>
      </c>
      <c r="K61" s="4" t="s">
        <v>397</v>
      </c>
      <c r="L61" s="4" t="s">
        <v>101</v>
      </c>
      <c r="M61" s="4" t="s">
        <v>103</v>
      </c>
      <c r="N61" s="4" t="s">
        <v>368</v>
      </c>
      <c r="O61" s="4" t="s">
        <v>136</v>
      </c>
      <c r="P61" s="4">
        <v>0</v>
      </c>
      <c r="Q61" s="4">
        <v>0</v>
      </c>
      <c r="R61" s="4" t="s">
        <v>126</v>
      </c>
      <c r="S61" s="4" t="s">
        <v>127</v>
      </c>
      <c r="T61" s="4" t="s">
        <v>128</v>
      </c>
      <c r="U61" s="4" t="s">
        <v>126</v>
      </c>
      <c r="V61" s="4" t="s">
        <v>127</v>
      </c>
      <c r="W61" s="4" t="s">
        <v>129</v>
      </c>
      <c r="X61" s="1" t="s">
        <v>369</v>
      </c>
      <c r="Y61" s="7">
        <v>45406</v>
      </c>
      <c r="Z61" s="7">
        <v>45408</v>
      </c>
      <c r="AA61" s="4">
        <v>493</v>
      </c>
      <c r="AB61" s="4">
        <v>120</v>
      </c>
      <c r="AC61" s="4">
        <v>0</v>
      </c>
      <c r="AD61" s="7">
        <v>45411</v>
      </c>
      <c r="AE61" s="8" t="s">
        <v>398</v>
      </c>
      <c r="AF61" s="4">
        <v>493</v>
      </c>
      <c r="AG61" s="3" t="s">
        <v>154</v>
      </c>
      <c r="AH61" s="2" t="s">
        <v>647</v>
      </c>
      <c r="AI61" s="7">
        <v>45483</v>
      </c>
      <c r="AJ61" s="4"/>
    </row>
    <row r="62" spans="1:36" x14ac:dyDescent="0.25">
      <c r="A62" s="4">
        <v>2024</v>
      </c>
      <c r="B62" s="7">
        <v>45383</v>
      </c>
      <c r="C62" s="7">
        <v>45473</v>
      </c>
      <c r="D62" s="4" t="s">
        <v>98</v>
      </c>
      <c r="E62" s="4" t="s">
        <v>151</v>
      </c>
      <c r="F62" s="15" t="s">
        <v>649</v>
      </c>
      <c r="G62" s="11" t="s">
        <v>213</v>
      </c>
      <c r="H62" s="4" t="s">
        <v>634</v>
      </c>
      <c r="I62" s="1" t="s">
        <v>265</v>
      </c>
      <c r="J62" s="4" t="s">
        <v>139</v>
      </c>
      <c r="K62" s="4" t="s">
        <v>266</v>
      </c>
      <c r="L62" s="4" t="s">
        <v>101</v>
      </c>
      <c r="M62" s="4" t="s">
        <v>103</v>
      </c>
      <c r="N62" s="4" t="s">
        <v>399</v>
      </c>
      <c r="O62" s="4" t="s">
        <v>136</v>
      </c>
      <c r="P62" s="4">
        <v>0</v>
      </c>
      <c r="Q62" s="4">
        <v>0</v>
      </c>
      <c r="R62" s="4" t="s">
        <v>126</v>
      </c>
      <c r="S62" s="4" t="s">
        <v>127</v>
      </c>
      <c r="T62" s="4" t="s">
        <v>128</v>
      </c>
      <c r="U62" s="4" t="s">
        <v>126</v>
      </c>
      <c r="V62" s="4" t="s">
        <v>140</v>
      </c>
      <c r="W62" s="4" t="s">
        <v>400</v>
      </c>
      <c r="X62" s="1" t="s">
        <v>401</v>
      </c>
      <c r="Y62" s="7">
        <v>45362</v>
      </c>
      <c r="Z62" s="7">
        <v>45362</v>
      </c>
      <c r="AA62" s="4">
        <v>494</v>
      </c>
      <c r="AB62" s="4">
        <v>71</v>
      </c>
      <c r="AC62" s="4">
        <v>0</v>
      </c>
      <c r="AD62" s="7">
        <v>45363</v>
      </c>
      <c r="AE62" s="8" t="s">
        <v>402</v>
      </c>
      <c r="AF62" s="4">
        <v>949</v>
      </c>
      <c r="AG62" s="3" t="s">
        <v>154</v>
      </c>
      <c r="AH62" s="2" t="s">
        <v>647</v>
      </c>
      <c r="AI62" s="7">
        <v>45483</v>
      </c>
      <c r="AJ62" s="4"/>
    </row>
    <row r="63" spans="1:36" x14ac:dyDescent="0.25">
      <c r="A63" s="4">
        <v>2024</v>
      </c>
      <c r="B63" s="7">
        <v>45383</v>
      </c>
      <c r="C63" s="7">
        <v>45473</v>
      </c>
      <c r="D63" s="4" t="s">
        <v>98</v>
      </c>
      <c r="E63" s="4" t="s">
        <v>134</v>
      </c>
      <c r="F63" s="17" t="s">
        <v>651</v>
      </c>
      <c r="G63" s="11" t="s">
        <v>637</v>
      </c>
      <c r="H63" s="4" t="s">
        <v>631</v>
      </c>
      <c r="I63" s="1" t="s">
        <v>123</v>
      </c>
      <c r="J63" s="4" t="s">
        <v>124</v>
      </c>
      <c r="K63" s="4" t="s">
        <v>125</v>
      </c>
      <c r="L63" s="4" t="s">
        <v>102</v>
      </c>
      <c r="M63" s="4" t="s">
        <v>103</v>
      </c>
      <c r="N63" s="4" t="s">
        <v>403</v>
      </c>
      <c r="O63" s="4" t="s">
        <v>136</v>
      </c>
      <c r="P63" s="4">
        <v>0</v>
      </c>
      <c r="Q63" s="4">
        <v>0</v>
      </c>
      <c r="R63" s="4" t="s">
        <v>126</v>
      </c>
      <c r="S63" s="4" t="s">
        <v>127</v>
      </c>
      <c r="T63" s="4" t="s">
        <v>128</v>
      </c>
      <c r="U63" s="4" t="s">
        <v>126</v>
      </c>
      <c r="V63" s="4" t="s">
        <v>127</v>
      </c>
      <c r="W63" s="4" t="s">
        <v>129</v>
      </c>
      <c r="X63" s="1" t="s">
        <v>404</v>
      </c>
      <c r="Y63" s="7">
        <v>45415</v>
      </c>
      <c r="Z63" s="7">
        <v>45415</v>
      </c>
      <c r="AA63" s="4">
        <v>505</v>
      </c>
      <c r="AB63" s="4">
        <v>130</v>
      </c>
      <c r="AC63" s="4">
        <v>0</v>
      </c>
      <c r="AD63" s="7">
        <v>45418</v>
      </c>
      <c r="AE63" s="8" t="s">
        <v>405</v>
      </c>
      <c r="AF63" s="4">
        <v>505</v>
      </c>
      <c r="AG63" s="3" t="s">
        <v>154</v>
      </c>
      <c r="AH63" s="2" t="s">
        <v>647</v>
      </c>
      <c r="AI63" s="7">
        <v>45483</v>
      </c>
      <c r="AJ63" s="4"/>
    </row>
    <row r="64" spans="1:36" x14ac:dyDescent="0.25">
      <c r="A64" s="4">
        <v>2024</v>
      </c>
      <c r="B64" s="7">
        <v>45383</v>
      </c>
      <c r="C64" s="7">
        <v>45473</v>
      </c>
      <c r="D64" s="4" t="s">
        <v>98</v>
      </c>
      <c r="E64" s="4" t="s">
        <v>134</v>
      </c>
      <c r="F64" s="15" t="s">
        <v>651</v>
      </c>
      <c r="G64" s="11" t="s">
        <v>637</v>
      </c>
      <c r="H64" s="4" t="s">
        <v>631</v>
      </c>
      <c r="I64" s="1" t="s">
        <v>123</v>
      </c>
      <c r="J64" s="4" t="s">
        <v>124</v>
      </c>
      <c r="K64" s="4" t="s">
        <v>125</v>
      </c>
      <c r="L64" s="4" t="s">
        <v>102</v>
      </c>
      <c r="M64" s="4" t="s">
        <v>103</v>
      </c>
      <c r="N64" s="4" t="s">
        <v>406</v>
      </c>
      <c r="O64" s="4" t="s">
        <v>136</v>
      </c>
      <c r="P64" s="4">
        <v>0</v>
      </c>
      <c r="Q64" s="4">
        <v>0</v>
      </c>
      <c r="R64" s="4" t="s">
        <v>126</v>
      </c>
      <c r="S64" s="4" t="s">
        <v>127</v>
      </c>
      <c r="T64" s="4" t="s">
        <v>128</v>
      </c>
      <c r="U64" s="4" t="s">
        <v>126</v>
      </c>
      <c r="V64" s="4" t="s">
        <v>127</v>
      </c>
      <c r="W64" s="4" t="s">
        <v>129</v>
      </c>
      <c r="X64" s="1" t="s">
        <v>404</v>
      </c>
      <c r="Y64" s="7">
        <v>45412</v>
      </c>
      <c r="Z64" s="7">
        <v>45412</v>
      </c>
      <c r="AA64" s="4">
        <v>506</v>
      </c>
      <c r="AB64" s="4">
        <v>129</v>
      </c>
      <c r="AC64" s="4">
        <v>0</v>
      </c>
      <c r="AD64" s="7">
        <v>45412</v>
      </c>
      <c r="AE64" s="8" t="s">
        <v>407</v>
      </c>
      <c r="AF64" s="4">
        <v>506</v>
      </c>
      <c r="AG64" s="3" t="s">
        <v>154</v>
      </c>
      <c r="AH64" s="2" t="s">
        <v>647</v>
      </c>
      <c r="AI64" s="7">
        <v>45483</v>
      </c>
      <c r="AJ64" s="4"/>
    </row>
    <row r="65" spans="1:36" x14ac:dyDescent="0.25">
      <c r="A65" s="4">
        <v>2024</v>
      </c>
      <c r="B65" s="7">
        <v>45383</v>
      </c>
      <c r="C65" s="7">
        <v>45473</v>
      </c>
      <c r="D65" s="4" t="s">
        <v>98</v>
      </c>
      <c r="E65" s="4" t="s">
        <v>134</v>
      </c>
      <c r="F65" s="15" t="s">
        <v>651</v>
      </c>
      <c r="G65" s="11" t="s">
        <v>637</v>
      </c>
      <c r="H65" s="4" t="s">
        <v>631</v>
      </c>
      <c r="I65" s="1" t="s">
        <v>123</v>
      </c>
      <c r="J65" s="4" t="s">
        <v>124</v>
      </c>
      <c r="K65" s="4" t="s">
        <v>125</v>
      </c>
      <c r="L65" s="4" t="s">
        <v>102</v>
      </c>
      <c r="M65" s="4" t="s">
        <v>103</v>
      </c>
      <c r="N65" s="4" t="s">
        <v>408</v>
      </c>
      <c r="O65" s="4" t="s">
        <v>136</v>
      </c>
      <c r="P65" s="4">
        <v>0</v>
      </c>
      <c r="Q65" s="4">
        <v>0</v>
      </c>
      <c r="R65" s="4" t="s">
        <v>126</v>
      </c>
      <c r="S65" s="4" t="s">
        <v>127</v>
      </c>
      <c r="T65" s="4" t="s">
        <v>128</v>
      </c>
      <c r="U65" s="4" t="s">
        <v>126</v>
      </c>
      <c r="V65" s="4" t="s">
        <v>127</v>
      </c>
      <c r="W65" s="4" t="s">
        <v>129</v>
      </c>
      <c r="X65" s="1" t="s">
        <v>404</v>
      </c>
      <c r="Y65" s="7">
        <v>45411</v>
      </c>
      <c r="Z65" s="7">
        <v>45411</v>
      </c>
      <c r="AA65" s="4">
        <v>507</v>
      </c>
      <c r="AB65" s="4">
        <v>129</v>
      </c>
      <c r="AC65" s="4">
        <v>0</v>
      </c>
      <c r="AD65" s="7">
        <v>45412</v>
      </c>
      <c r="AE65" s="8" t="s">
        <v>409</v>
      </c>
      <c r="AF65" s="4">
        <v>507</v>
      </c>
      <c r="AG65" s="3" t="s">
        <v>154</v>
      </c>
      <c r="AH65" s="2" t="s">
        <v>647</v>
      </c>
      <c r="AI65" s="7">
        <v>45483</v>
      </c>
      <c r="AJ65" s="4"/>
    </row>
    <row r="66" spans="1:36" x14ac:dyDescent="0.25">
      <c r="A66" s="4">
        <v>2024</v>
      </c>
      <c r="B66" s="7">
        <v>45383</v>
      </c>
      <c r="C66" s="7">
        <v>45473</v>
      </c>
      <c r="D66" s="4" t="s">
        <v>98</v>
      </c>
      <c r="E66" s="4" t="s">
        <v>134</v>
      </c>
      <c r="F66" s="15" t="s">
        <v>651</v>
      </c>
      <c r="G66" s="11" t="s">
        <v>637</v>
      </c>
      <c r="H66" s="4" t="s">
        <v>631</v>
      </c>
      <c r="I66" s="1" t="s">
        <v>123</v>
      </c>
      <c r="J66" s="4" t="s">
        <v>124</v>
      </c>
      <c r="K66" s="4" t="s">
        <v>125</v>
      </c>
      <c r="L66" s="4" t="s">
        <v>102</v>
      </c>
      <c r="M66" s="4" t="s">
        <v>103</v>
      </c>
      <c r="N66" s="4" t="s">
        <v>410</v>
      </c>
      <c r="O66" s="4" t="s">
        <v>136</v>
      </c>
      <c r="P66" s="4">
        <v>0</v>
      </c>
      <c r="Q66" s="4">
        <v>0</v>
      </c>
      <c r="R66" s="4" t="s">
        <v>126</v>
      </c>
      <c r="S66" s="4" t="s">
        <v>127</v>
      </c>
      <c r="T66" s="4" t="s">
        <v>128</v>
      </c>
      <c r="U66" s="4" t="s">
        <v>126</v>
      </c>
      <c r="V66" s="4" t="s">
        <v>127</v>
      </c>
      <c r="W66" s="4" t="s">
        <v>129</v>
      </c>
      <c r="X66" s="1" t="s">
        <v>411</v>
      </c>
      <c r="Y66" s="7">
        <v>45428</v>
      </c>
      <c r="Z66" s="7">
        <v>45428</v>
      </c>
      <c r="AA66" s="4">
        <v>508</v>
      </c>
      <c r="AB66" s="4">
        <v>130</v>
      </c>
      <c r="AC66" s="4">
        <v>0</v>
      </c>
      <c r="AD66" s="7">
        <v>45429</v>
      </c>
      <c r="AE66" s="8" t="s">
        <v>412</v>
      </c>
      <c r="AF66" s="4">
        <v>508</v>
      </c>
      <c r="AG66" s="3" t="s">
        <v>154</v>
      </c>
      <c r="AH66" s="2" t="s">
        <v>647</v>
      </c>
      <c r="AI66" s="7">
        <v>45483</v>
      </c>
      <c r="AJ66" s="4"/>
    </row>
    <row r="67" spans="1:36" x14ac:dyDescent="0.25">
      <c r="A67" s="4">
        <v>2024</v>
      </c>
      <c r="B67" s="7">
        <v>45383</v>
      </c>
      <c r="C67" s="7">
        <v>45473</v>
      </c>
      <c r="D67" s="4" t="s">
        <v>98</v>
      </c>
      <c r="E67" s="4" t="s">
        <v>134</v>
      </c>
      <c r="F67" s="15" t="s">
        <v>651</v>
      </c>
      <c r="G67" s="11" t="s">
        <v>637</v>
      </c>
      <c r="H67" s="4" t="s">
        <v>631</v>
      </c>
      <c r="I67" s="1" t="s">
        <v>123</v>
      </c>
      <c r="J67" s="4" t="s">
        <v>124</v>
      </c>
      <c r="K67" s="4" t="s">
        <v>125</v>
      </c>
      <c r="L67" s="4" t="s">
        <v>102</v>
      </c>
      <c r="M67" s="4" t="s">
        <v>103</v>
      </c>
      <c r="N67" s="4" t="s">
        <v>413</v>
      </c>
      <c r="O67" s="4" t="s">
        <v>136</v>
      </c>
      <c r="P67" s="4">
        <v>0</v>
      </c>
      <c r="Q67" s="4">
        <v>0</v>
      </c>
      <c r="R67" s="4" t="s">
        <v>126</v>
      </c>
      <c r="S67" s="4" t="s">
        <v>127</v>
      </c>
      <c r="T67" s="4" t="s">
        <v>128</v>
      </c>
      <c r="U67" s="4" t="s">
        <v>126</v>
      </c>
      <c r="V67" s="4" t="s">
        <v>127</v>
      </c>
      <c r="W67" s="4" t="s">
        <v>129</v>
      </c>
      <c r="X67" s="1" t="s">
        <v>411</v>
      </c>
      <c r="Y67" s="7">
        <v>45393</v>
      </c>
      <c r="Z67" s="7">
        <v>45393</v>
      </c>
      <c r="AA67" s="4">
        <v>509</v>
      </c>
      <c r="AB67" s="4">
        <v>124</v>
      </c>
      <c r="AC67" s="4">
        <v>0</v>
      </c>
      <c r="AD67" s="7">
        <v>45394</v>
      </c>
      <c r="AE67" s="8" t="s">
        <v>414</v>
      </c>
      <c r="AF67" s="4">
        <v>509</v>
      </c>
      <c r="AG67" s="3" t="s">
        <v>154</v>
      </c>
      <c r="AH67" s="2" t="s">
        <v>647</v>
      </c>
      <c r="AI67" s="7">
        <v>45483</v>
      </c>
      <c r="AJ67" s="4"/>
    </row>
    <row r="68" spans="1:36" x14ac:dyDescent="0.25">
      <c r="A68" s="4">
        <v>2024</v>
      </c>
      <c r="B68" s="7">
        <v>45383</v>
      </c>
      <c r="C68" s="7">
        <v>45473</v>
      </c>
      <c r="D68" s="4" t="s">
        <v>98</v>
      </c>
      <c r="E68" s="4" t="s">
        <v>415</v>
      </c>
      <c r="F68" s="15" t="s">
        <v>417</v>
      </c>
      <c r="G68" s="11" t="s">
        <v>416</v>
      </c>
      <c r="H68" s="4" t="s">
        <v>635</v>
      </c>
      <c r="I68" s="1" t="s">
        <v>418</v>
      </c>
      <c r="J68" s="4" t="s">
        <v>163</v>
      </c>
      <c r="K68" s="4" t="s">
        <v>125</v>
      </c>
      <c r="L68" s="4" t="s">
        <v>101</v>
      </c>
      <c r="M68" s="4" t="s">
        <v>103</v>
      </c>
      <c r="N68" s="4" t="s">
        <v>306</v>
      </c>
      <c r="O68" s="4" t="s">
        <v>136</v>
      </c>
      <c r="P68" s="4">
        <v>0</v>
      </c>
      <c r="Q68" s="4">
        <v>0</v>
      </c>
      <c r="R68" s="4" t="s">
        <v>126</v>
      </c>
      <c r="S68" s="4" t="s">
        <v>127</v>
      </c>
      <c r="T68" s="4" t="s">
        <v>128</v>
      </c>
      <c r="U68" s="4" t="s">
        <v>126</v>
      </c>
      <c r="V68" s="4" t="s">
        <v>130</v>
      </c>
      <c r="W68" s="4" t="s">
        <v>130</v>
      </c>
      <c r="X68" s="1" t="s">
        <v>306</v>
      </c>
      <c r="Y68" s="7">
        <v>45425</v>
      </c>
      <c r="Z68" s="7">
        <v>45425</v>
      </c>
      <c r="AA68" s="4">
        <v>515</v>
      </c>
      <c r="AB68" s="4">
        <v>180</v>
      </c>
      <c r="AC68" s="4">
        <v>0</v>
      </c>
      <c r="AD68" s="7">
        <v>45432</v>
      </c>
      <c r="AE68" s="8" t="s">
        <v>419</v>
      </c>
      <c r="AF68" s="4">
        <v>515</v>
      </c>
      <c r="AG68" s="3" t="s">
        <v>154</v>
      </c>
      <c r="AH68" s="2" t="s">
        <v>647</v>
      </c>
      <c r="AI68" s="7">
        <v>45483</v>
      </c>
      <c r="AJ68" s="4"/>
    </row>
    <row r="69" spans="1:36" x14ac:dyDescent="0.25">
      <c r="A69" s="4">
        <v>2024</v>
      </c>
      <c r="B69" s="7">
        <v>45383</v>
      </c>
      <c r="C69" s="7">
        <v>45473</v>
      </c>
      <c r="D69" s="4" t="s">
        <v>98</v>
      </c>
      <c r="E69" s="4" t="s">
        <v>152</v>
      </c>
      <c r="F69" s="17" t="s">
        <v>652</v>
      </c>
      <c r="G69" s="11" t="s">
        <v>182</v>
      </c>
      <c r="H69" s="4" t="s">
        <v>638</v>
      </c>
      <c r="I69" s="1" t="s">
        <v>183</v>
      </c>
      <c r="J69" s="4" t="s">
        <v>420</v>
      </c>
      <c r="K69" s="4" t="s">
        <v>421</v>
      </c>
      <c r="L69" s="4" t="s">
        <v>101</v>
      </c>
      <c r="M69" s="4" t="s">
        <v>103</v>
      </c>
      <c r="N69" s="4" t="s">
        <v>422</v>
      </c>
      <c r="O69" s="4" t="s">
        <v>136</v>
      </c>
      <c r="P69" s="4">
        <v>0</v>
      </c>
      <c r="Q69" s="4">
        <v>0</v>
      </c>
      <c r="R69" s="4" t="s">
        <v>126</v>
      </c>
      <c r="S69" s="4" t="s">
        <v>127</v>
      </c>
      <c r="T69" s="4" t="s">
        <v>128</v>
      </c>
      <c r="U69" s="4" t="s">
        <v>126</v>
      </c>
      <c r="V69" s="4" t="s">
        <v>127</v>
      </c>
      <c r="W69" s="4" t="s">
        <v>423</v>
      </c>
      <c r="X69" s="1" t="s">
        <v>422</v>
      </c>
      <c r="Y69" s="7">
        <v>45376</v>
      </c>
      <c r="Z69" s="7">
        <v>45376</v>
      </c>
      <c r="AA69" s="4">
        <v>519</v>
      </c>
      <c r="AB69" s="4">
        <v>200</v>
      </c>
      <c r="AC69" s="4">
        <v>0</v>
      </c>
      <c r="AD69" s="7">
        <v>45377</v>
      </c>
      <c r="AE69" s="8" t="s">
        <v>424</v>
      </c>
      <c r="AF69" s="4">
        <v>519</v>
      </c>
      <c r="AG69" s="3" t="s">
        <v>154</v>
      </c>
      <c r="AH69" s="2" t="s">
        <v>647</v>
      </c>
      <c r="AI69" s="7">
        <v>45483</v>
      </c>
      <c r="AJ69" s="4"/>
    </row>
    <row r="70" spans="1:36" x14ac:dyDescent="0.25">
      <c r="A70" s="4">
        <v>2024</v>
      </c>
      <c r="B70" s="7">
        <v>45383</v>
      </c>
      <c r="C70" s="7">
        <v>45473</v>
      </c>
      <c r="D70" s="4" t="s">
        <v>98</v>
      </c>
      <c r="E70" s="4" t="s">
        <v>220</v>
      </c>
      <c r="F70" s="15" t="s">
        <v>222</v>
      </c>
      <c r="G70" s="11" t="s">
        <v>221</v>
      </c>
      <c r="H70" s="4" t="s">
        <v>644</v>
      </c>
      <c r="I70" s="1" t="s">
        <v>317</v>
      </c>
      <c r="J70" s="4" t="s">
        <v>425</v>
      </c>
      <c r="K70" s="4" t="s">
        <v>426</v>
      </c>
      <c r="L70" s="4" t="s">
        <v>102</v>
      </c>
      <c r="M70" s="4" t="s">
        <v>103</v>
      </c>
      <c r="N70" s="4" t="s">
        <v>427</v>
      </c>
      <c r="O70" s="4" t="s">
        <v>136</v>
      </c>
      <c r="P70" s="4">
        <v>0</v>
      </c>
      <c r="Q70" s="4">
        <v>0</v>
      </c>
      <c r="R70" s="4" t="s">
        <v>126</v>
      </c>
      <c r="S70" s="4" t="s">
        <v>127</v>
      </c>
      <c r="T70" s="4" t="s">
        <v>128</v>
      </c>
      <c r="U70" s="4" t="s">
        <v>126</v>
      </c>
      <c r="V70" s="4" t="s">
        <v>428</v>
      </c>
      <c r="W70" s="4" t="s">
        <v>429</v>
      </c>
      <c r="X70" s="1" t="s">
        <v>285</v>
      </c>
      <c r="Y70" s="7">
        <v>45436</v>
      </c>
      <c r="Z70" s="7">
        <v>45436</v>
      </c>
      <c r="AA70" s="4">
        <v>530</v>
      </c>
      <c r="AB70" s="4">
        <v>120</v>
      </c>
      <c r="AC70" s="4">
        <v>0</v>
      </c>
      <c r="AD70" s="7">
        <v>45439</v>
      </c>
      <c r="AE70" s="8" t="s">
        <v>430</v>
      </c>
      <c r="AF70" s="4">
        <v>530</v>
      </c>
      <c r="AG70" s="3" t="s">
        <v>154</v>
      </c>
      <c r="AH70" s="2" t="s">
        <v>647</v>
      </c>
      <c r="AI70" s="7">
        <v>45483</v>
      </c>
      <c r="AJ70" s="4"/>
    </row>
    <row r="71" spans="1:36" x14ac:dyDescent="0.25">
      <c r="A71" s="4">
        <v>2024</v>
      </c>
      <c r="B71" s="7">
        <v>45383</v>
      </c>
      <c r="C71" s="7">
        <v>45473</v>
      </c>
      <c r="D71" s="4" t="s">
        <v>98</v>
      </c>
      <c r="E71" s="4" t="s">
        <v>151</v>
      </c>
      <c r="F71" s="15" t="s">
        <v>649</v>
      </c>
      <c r="G71" s="11" t="s">
        <v>213</v>
      </c>
      <c r="H71" s="4" t="s">
        <v>642</v>
      </c>
      <c r="I71" s="1" t="s">
        <v>270</v>
      </c>
      <c r="J71" s="4" t="s">
        <v>145</v>
      </c>
      <c r="K71" s="4" t="s">
        <v>271</v>
      </c>
      <c r="L71" s="4" t="s">
        <v>101</v>
      </c>
      <c r="M71" s="4" t="s">
        <v>103</v>
      </c>
      <c r="N71" s="4" t="s">
        <v>431</v>
      </c>
      <c r="O71" s="4" t="s">
        <v>136</v>
      </c>
      <c r="P71" s="4">
        <v>0</v>
      </c>
      <c r="Q71" s="4">
        <v>0</v>
      </c>
      <c r="R71" s="4" t="s">
        <v>126</v>
      </c>
      <c r="S71" s="4" t="s">
        <v>127</v>
      </c>
      <c r="T71" s="4" t="s">
        <v>128</v>
      </c>
      <c r="U71" s="4" t="s">
        <v>126</v>
      </c>
      <c r="V71" s="4" t="s">
        <v>428</v>
      </c>
      <c r="W71" s="4" t="s">
        <v>429</v>
      </c>
      <c r="X71" s="1" t="s">
        <v>274</v>
      </c>
      <c r="Y71" s="7">
        <v>45425</v>
      </c>
      <c r="Z71" s="7">
        <v>45425</v>
      </c>
      <c r="AA71" s="4">
        <v>533</v>
      </c>
      <c r="AB71" s="4">
        <v>120</v>
      </c>
      <c r="AC71" s="4">
        <v>0</v>
      </c>
      <c r="AD71" s="7">
        <v>45425</v>
      </c>
      <c r="AE71" s="8" t="s">
        <v>432</v>
      </c>
      <c r="AF71" s="4">
        <v>533</v>
      </c>
      <c r="AG71" s="3" t="s">
        <v>154</v>
      </c>
      <c r="AH71" s="2" t="s">
        <v>647</v>
      </c>
      <c r="AI71" s="7">
        <v>45483</v>
      </c>
      <c r="AJ71" s="4"/>
    </row>
    <row r="72" spans="1:36" x14ac:dyDescent="0.25">
      <c r="A72" s="4">
        <v>2024</v>
      </c>
      <c r="B72" s="7">
        <v>45383</v>
      </c>
      <c r="C72" s="7">
        <v>45473</v>
      </c>
      <c r="D72" s="4" t="s">
        <v>98</v>
      </c>
      <c r="E72" s="4" t="s">
        <v>133</v>
      </c>
      <c r="F72" s="15" t="s">
        <v>648</v>
      </c>
      <c r="G72" s="11" t="s">
        <v>487</v>
      </c>
      <c r="H72" s="4" t="s">
        <v>642</v>
      </c>
      <c r="I72" s="1" t="s">
        <v>120</v>
      </c>
      <c r="J72" s="4" t="s">
        <v>121</v>
      </c>
      <c r="K72" s="4" t="s">
        <v>433</v>
      </c>
      <c r="L72" s="4" t="s">
        <v>101</v>
      </c>
      <c r="M72" s="4" t="s">
        <v>103</v>
      </c>
      <c r="N72" s="4" t="s">
        <v>434</v>
      </c>
      <c r="O72" s="4" t="s">
        <v>136</v>
      </c>
      <c r="P72" s="4">
        <v>0</v>
      </c>
      <c r="Q72" s="4">
        <v>0</v>
      </c>
      <c r="R72" s="4" t="s">
        <v>126</v>
      </c>
      <c r="S72" s="4" t="s">
        <v>127</v>
      </c>
      <c r="T72" s="4" t="s">
        <v>128</v>
      </c>
      <c r="U72" s="4" t="s">
        <v>126</v>
      </c>
      <c r="V72" s="4" t="s">
        <v>130</v>
      </c>
      <c r="W72" s="4" t="s">
        <v>130</v>
      </c>
      <c r="X72" s="1" t="s">
        <v>435</v>
      </c>
      <c r="Y72" s="7">
        <v>45448</v>
      </c>
      <c r="Z72" s="7">
        <v>45448</v>
      </c>
      <c r="AA72" s="4">
        <v>539</v>
      </c>
      <c r="AB72" s="4">
        <v>180</v>
      </c>
      <c r="AC72" s="4">
        <v>0</v>
      </c>
      <c r="AD72" s="7">
        <v>45450</v>
      </c>
      <c r="AE72" s="8" t="s">
        <v>436</v>
      </c>
      <c r="AF72" s="4">
        <v>539</v>
      </c>
      <c r="AG72" s="3" t="s">
        <v>154</v>
      </c>
      <c r="AH72" s="2" t="s">
        <v>647</v>
      </c>
      <c r="AI72" s="7">
        <v>45483</v>
      </c>
      <c r="AJ72" s="4"/>
    </row>
    <row r="73" spans="1:36" x14ac:dyDescent="0.25">
      <c r="A73" s="4">
        <v>2024</v>
      </c>
      <c r="B73" s="7">
        <v>45383</v>
      </c>
      <c r="C73" s="7">
        <v>45473</v>
      </c>
      <c r="D73" s="4" t="s">
        <v>98</v>
      </c>
      <c r="E73" s="4" t="s">
        <v>152</v>
      </c>
      <c r="F73" s="15" t="s">
        <v>246</v>
      </c>
      <c r="G73" s="11" t="s">
        <v>245</v>
      </c>
      <c r="H73" s="4" t="s">
        <v>644</v>
      </c>
      <c r="I73" s="1" t="s">
        <v>437</v>
      </c>
      <c r="J73" s="4" t="s">
        <v>438</v>
      </c>
      <c r="K73" s="4" t="s">
        <v>319</v>
      </c>
      <c r="L73" s="4" t="s">
        <v>101</v>
      </c>
      <c r="M73" s="4" t="s">
        <v>103</v>
      </c>
      <c r="N73" s="4" t="s">
        <v>439</v>
      </c>
      <c r="O73" s="4" t="s">
        <v>136</v>
      </c>
      <c r="P73" s="4">
        <v>0</v>
      </c>
      <c r="Q73" s="4">
        <v>0</v>
      </c>
      <c r="R73" s="4" t="s">
        <v>126</v>
      </c>
      <c r="S73" s="4" t="s">
        <v>127</v>
      </c>
      <c r="T73" s="4" t="s">
        <v>128</v>
      </c>
      <c r="U73" s="4" t="s">
        <v>126</v>
      </c>
      <c r="V73" s="4" t="s">
        <v>130</v>
      </c>
      <c r="W73" s="4" t="s">
        <v>130</v>
      </c>
      <c r="X73" s="1" t="s">
        <v>440</v>
      </c>
      <c r="Y73" s="7">
        <v>45448</v>
      </c>
      <c r="Z73" s="7">
        <v>45448</v>
      </c>
      <c r="AA73" s="4">
        <v>540</v>
      </c>
      <c r="AB73" s="4">
        <v>390</v>
      </c>
      <c r="AC73" s="4">
        <v>0</v>
      </c>
      <c r="AD73" s="7">
        <v>45450</v>
      </c>
      <c r="AE73" s="8" t="s">
        <v>441</v>
      </c>
      <c r="AF73" s="4">
        <v>540</v>
      </c>
      <c r="AG73" s="3" t="s">
        <v>154</v>
      </c>
      <c r="AH73" s="2" t="s">
        <v>647</v>
      </c>
      <c r="AI73" s="7">
        <v>45483</v>
      </c>
      <c r="AJ73" s="4"/>
    </row>
    <row r="74" spans="1:36" x14ac:dyDescent="0.25">
      <c r="A74" s="4">
        <v>2024</v>
      </c>
      <c r="B74" s="7">
        <v>45383</v>
      </c>
      <c r="C74" s="7">
        <v>45473</v>
      </c>
      <c r="D74" s="4" t="s">
        <v>98</v>
      </c>
      <c r="E74" s="4" t="s">
        <v>135</v>
      </c>
      <c r="F74" s="17" t="s">
        <v>629</v>
      </c>
      <c r="G74" s="11" t="s">
        <v>442</v>
      </c>
      <c r="H74" s="4" t="s">
        <v>629</v>
      </c>
      <c r="I74" s="1" t="s">
        <v>443</v>
      </c>
      <c r="J74" s="4" t="s">
        <v>444</v>
      </c>
      <c r="K74" s="4" t="s">
        <v>116</v>
      </c>
      <c r="L74" s="4" t="s">
        <v>101</v>
      </c>
      <c r="M74" s="4" t="s">
        <v>103</v>
      </c>
      <c r="N74" s="4" t="s">
        <v>445</v>
      </c>
      <c r="O74" s="4" t="s">
        <v>136</v>
      </c>
      <c r="P74" s="4">
        <v>0</v>
      </c>
      <c r="Q74" s="4">
        <v>0</v>
      </c>
      <c r="R74" s="4" t="s">
        <v>126</v>
      </c>
      <c r="S74" s="4" t="s">
        <v>127</v>
      </c>
      <c r="T74" s="4" t="s">
        <v>128</v>
      </c>
      <c r="U74" s="4" t="s">
        <v>126</v>
      </c>
      <c r="V74" s="4" t="s">
        <v>446</v>
      </c>
      <c r="W74" s="4" t="s">
        <v>447</v>
      </c>
      <c r="X74" s="1" t="s">
        <v>445</v>
      </c>
      <c r="Y74" s="7">
        <v>45456</v>
      </c>
      <c r="Z74" s="7">
        <v>45458</v>
      </c>
      <c r="AA74" s="4">
        <v>545</v>
      </c>
      <c r="AB74" s="4">
        <v>3033.84</v>
      </c>
      <c r="AC74" s="4">
        <v>0</v>
      </c>
      <c r="AD74" s="7">
        <v>45460</v>
      </c>
      <c r="AE74" s="8" t="s">
        <v>448</v>
      </c>
      <c r="AF74" s="4">
        <v>545</v>
      </c>
      <c r="AG74" s="3" t="s">
        <v>154</v>
      </c>
      <c r="AH74" s="2" t="s">
        <v>647</v>
      </c>
      <c r="AI74" s="7">
        <v>45483</v>
      </c>
      <c r="AJ74" s="4"/>
    </row>
    <row r="75" spans="1:36" x14ac:dyDescent="0.25">
      <c r="A75" s="4">
        <v>2024</v>
      </c>
      <c r="B75" s="7">
        <v>45383</v>
      </c>
      <c r="C75" s="7">
        <v>45473</v>
      </c>
      <c r="D75" s="4" t="s">
        <v>98</v>
      </c>
      <c r="E75" s="4" t="s">
        <v>132</v>
      </c>
      <c r="F75" s="15" t="s">
        <v>649</v>
      </c>
      <c r="G75" s="11" t="s">
        <v>213</v>
      </c>
      <c r="H75" s="4" t="s">
        <v>629</v>
      </c>
      <c r="I75" s="1" t="s">
        <v>117</v>
      </c>
      <c r="J75" s="4" t="s">
        <v>260</v>
      </c>
      <c r="K75" s="4" t="s">
        <v>261</v>
      </c>
      <c r="L75" s="4" t="s">
        <v>101</v>
      </c>
      <c r="M75" s="4" t="s">
        <v>103</v>
      </c>
      <c r="N75" s="4" t="s">
        <v>449</v>
      </c>
      <c r="O75" s="4" t="s">
        <v>136</v>
      </c>
      <c r="P75" s="4">
        <v>0</v>
      </c>
      <c r="Q75" s="4">
        <v>0</v>
      </c>
      <c r="R75" s="4" t="s">
        <v>126</v>
      </c>
      <c r="S75" s="4" t="s">
        <v>127</v>
      </c>
      <c r="T75" s="4" t="s">
        <v>128</v>
      </c>
      <c r="U75" s="4" t="s">
        <v>126</v>
      </c>
      <c r="V75" s="4" t="s">
        <v>446</v>
      </c>
      <c r="W75" s="4" t="s">
        <v>447</v>
      </c>
      <c r="X75" s="1" t="s">
        <v>449</v>
      </c>
      <c r="Y75" s="7">
        <v>45456</v>
      </c>
      <c r="Z75" s="7">
        <v>45458</v>
      </c>
      <c r="AA75" s="4">
        <v>548</v>
      </c>
      <c r="AB75" s="4">
        <v>2879</v>
      </c>
      <c r="AC75" s="4">
        <v>0</v>
      </c>
      <c r="AD75" s="7">
        <v>45462</v>
      </c>
      <c r="AE75" s="8" t="s">
        <v>450</v>
      </c>
      <c r="AF75" s="4">
        <v>548</v>
      </c>
      <c r="AG75" s="3" t="s">
        <v>154</v>
      </c>
      <c r="AH75" s="2" t="s">
        <v>647</v>
      </c>
      <c r="AI75" s="7">
        <v>45483</v>
      </c>
      <c r="AJ75" s="4"/>
    </row>
    <row r="76" spans="1:36" x14ac:dyDescent="0.25">
      <c r="A76" s="4">
        <v>2024</v>
      </c>
      <c r="B76" s="7">
        <v>45383</v>
      </c>
      <c r="C76" s="7">
        <v>45473</v>
      </c>
      <c r="D76" s="4" t="s">
        <v>98</v>
      </c>
      <c r="E76" s="4" t="s">
        <v>135</v>
      </c>
      <c r="F76" s="15" t="s">
        <v>629</v>
      </c>
      <c r="G76" s="11" t="s">
        <v>442</v>
      </c>
      <c r="H76" s="4" t="s">
        <v>629</v>
      </c>
      <c r="I76" s="1" t="s">
        <v>443</v>
      </c>
      <c r="J76" s="4" t="s">
        <v>444</v>
      </c>
      <c r="K76" s="4" t="s">
        <v>116</v>
      </c>
      <c r="L76" s="4" t="s">
        <v>101</v>
      </c>
      <c r="M76" s="4" t="s">
        <v>103</v>
      </c>
      <c r="N76" s="4" t="s">
        <v>451</v>
      </c>
      <c r="O76" s="4" t="s">
        <v>136</v>
      </c>
      <c r="P76" s="4">
        <v>0</v>
      </c>
      <c r="Q76" s="4">
        <v>0</v>
      </c>
      <c r="R76" s="4" t="s">
        <v>126</v>
      </c>
      <c r="S76" s="4" t="s">
        <v>127</v>
      </c>
      <c r="T76" s="4" t="s">
        <v>128</v>
      </c>
      <c r="U76" s="4" t="s">
        <v>126</v>
      </c>
      <c r="V76" s="4" t="s">
        <v>140</v>
      </c>
      <c r="W76" s="4" t="s">
        <v>191</v>
      </c>
      <c r="X76" s="1" t="s">
        <v>452</v>
      </c>
      <c r="Y76" s="7">
        <v>45454</v>
      </c>
      <c r="Z76" s="7">
        <v>45454</v>
      </c>
      <c r="AA76" s="4">
        <v>549</v>
      </c>
      <c r="AB76" s="4">
        <v>220</v>
      </c>
      <c r="AC76" s="4">
        <v>0</v>
      </c>
      <c r="AD76" s="7">
        <v>45457</v>
      </c>
      <c r="AE76" s="8" t="s">
        <v>453</v>
      </c>
      <c r="AF76" s="4">
        <v>549</v>
      </c>
      <c r="AG76" s="3" t="s">
        <v>154</v>
      </c>
      <c r="AH76" s="2" t="s">
        <v>647</v>
      </c>
      <c r="AI76" s="7">
        <v>45483</v>
      </c>
      <c r="AJ76" s="4"/>
    </row>
    <row r="77" spans="1:36" x14ac:dyDescent="0.25">
      <c r="A77" s="4">
        <v>2024</v>
      </c>
      <c r="B77" s="7">
        <v>45383</v>
      </c>
      <c r="C77" s="7">
        <v>45473</v>
      </c>
      <c r="D77" s="4" t="s">
        <v>98</v>
      </c>
      <c r="E77" s="4" t="s">
        <v>132</v>
      </c>
      <c r="F77" s="15" t="s">
        <v>649</v>
      </c>
      <c r="G77" s="11" t="s">
        <v>213</v>
      </c>
      <c r="H77" s="4" t="s">
        <v>629</v>
      </c>
      <c r="I77" s="1" t="s">
        <v>117</v>
      </c>
      <c r="J77" s="4" t="s">
        <v>260</v>
      </c>
      <c r="K77" s="4" t="s">
        <v>261</v>
      </c>
      <c r="L77" s="4" t="s">
        <v>101</v>
      </c>
      <c r="M77" s="4" t="s">
        <v>103</v>
      </c>
      <c r="N77" s="4" t="s">
        <v>454</v>
      </c>
      <c r="O77" s="4" t="s">
        <v>136</v>
      </c>
      <c r="P77" s="4">
        <v>0</v>
      </c>
      <c r="Q77" s="4">
        <v>0</v>
      </c>
      <c r="R77" s="4" t="s">
        <v>126</v>
      </c>
      <c r="S77" s="4" t="s">
        <v>127</v>
      </c>
      <c r="T77" s="4" t="s">
        <v>128</v>
      </c>
      <c r="U77" s="4" t="s">
        <v>126</v>
      </c>
      <c r="V77" s="4" t="s">
        <v>140</v>
      </c>
      <c r="W77" s="4" t="s">
        <v>191</v>
      </c>
      <c r="X77" s="1" t="s">
        <v>452</v>
      </c>
      <c r="Y77" s="7">
        <v>45454</v>
      </c>
      <c r="Z77" s="7">
        <v>45454</v>
      </c>
      <c r="AA77" s="4">
        <v>551</v>
      </c>
      <c r="AB77" s="4">
        <v>224</v>
      </c>
      <c r="AC77" s="4">
        <v>0</v>
      </c>
      <c r="AD77" s="7">
        <v>45455</v>
      </c>
      <c r="AE77" s="8" t="s">
        <v>455</v>
      </c>
      <c r="AF77" s="4">
        <v>551</v>
      </c>
      <c r="AG77" s="3" t="s">
        <v>154</v>
      </c>
      <c r="AH77" s="2" t="s">
        <v>647</v>
      </c>
      <c r="AI77" s="7">
        <v>45483</v>
      </c>
      <c r="AJ77" s="4"/>
    </row>
    <row r="78" spans="1:36" x14ac:dyDescent="0.25">
      <c r="A78" s="4">
        <v>2024</v>
      </c>
      <c r="B78" s="7">
        <v>45383</v>
      </c>
      <c r="C78" s="7">
        <v>45473</v>
      </c>
      <c r="D78" s="4" t="s">
        <v>98</v>
      </c>
      <c r="E78" s="4" t="s">
        <v>135</v>
      </c>
      <c r="F78" s="15" t="s">
        <v>629</v>
      </c>
      <c r="G78" s="11" t="s">
        <v>442</v>
      </c>
      <c r="H78" s="4" t="s">
        <v>629</v>
      </c>
      <c r="I78" s="1" t="s">
        <v>443</v>
      </c>
      <c r="J78" s="4" t="s">
        <v>444</v>
      </c>
      <c r="K78" s="4" t="s">
        <v>116</v>
      </c>
      <c r="L78" s="4" t="s">
        <v>101</v>
      </c>
      <c r="M78" s="4" t="s">
        <v>103</v>
      </c>
      <c r="N78" s="4" t="s">
        <v>445</v>
      </c>
      <c r="O78" s="4" t="s">
        <v>136</v>
      </c>
      <c r="P78" s="4">
        <v>0</v>
      </c>
      <c r="Q78" s="4">
        <v>0</v>
      </c>
      <c r="R78" s="4" t="s">
        <v>126</v>
      </c>
      <c r="S78" s="4" t="s">
        <v>127</v>
      </c>
      <c r="T78" s="4" t="s">
        <v>128</v>
      </c>
      <c r="U78" s="4" t="s">
        <v>126</v>
      </c>
      <c r="V78" s="4" t="s">
        <v>446</v>
      </c>
      <c r="W78" s="4" t="s">
        <v>447</v>
      </c>
      <c r="X78" s="1" t="s">
        <v>445</v>
      </c>
      <c r="Y78" s="7">
        <v>45456</v>
      </c>
      <c r="Z78" s="7">
        <v>45458</v>
      </c>
      <c r="AA78" s="4">
        <v>554</v>
      </c>
      <c r="AB78" s="4">
        <v>1830.81</v>
      </c>
      <c r="AC78" s="4">
        <v>0</v>
      </c>
      <c r="AD78" s="7">
        <v>45460</v>
      </c>
      <c r="AE78" s="8" t="s">
        <v>456</v>
      </c>
      <c r="AF78" s="4">
        <v>554</v>
      </c>
      <c r="AG78" s="3" t="s">
        <v>154</v>
      </c>
      <c r="AH78" s="2" t="s">
        <v>647</v>
      </c>
      <c r="AI78" s="7">
        <v>45483</v>
      </c>
      <c r="AJ78" s="4"/>
    </row>
    <row r="79" spans="1:36" x14ac:dyDescent="0.25">
      <c r="A79" s="4">
        <v>2024</v>
      </c>
      <c r="B79" s="7">
        <v>45383</v>
      </c>
      <c r="C79" s="7">
        <v>45473</v>
      </c>
      <c r="D79" s="4" t="s">
        <v>98</v>
      </c>
      <c r="E79" s="4" t="s">
        <v>135</v>
      </c>
      <c r="F79" s="15" t="s">
        <v>629</v>
      </c>
      <c r="G79" s="11" t="s">
        <v>442</v>
      </c>
      <c r="H79" s="4" t="s">
        <v>629</v>
      </c>
      <c r="I79" s="1" t="s">
        <v>443</v>
      </c>
      <c r="J79" s="4" t="s">
        <v>444</v>
      </c>
      <c r="K79" s="4" t="s">
        <v>116</v>
      </c>
      <c r="L79" s="4" t="s">
        <v>101</v>
      </c>
      <c r="M79" s="4" t="s">
        <v>103</v>
      </c>
      <c r="N79" s="4" t="s">
        <v>457</v>
      </c>
      <c r="O79" s="4" t="s">
        <v>136</v>
      </c>
      <c r="P79" s="4">
        <v>0</v>
      </c>
      <c r="Q79" s="4">
        <v>0</v>
      </c>
      <c r="R79" s="4" t="s">
        <v>126</v>
      </c>
      <c r="S79" s="4" t="s">
        <v>127</v>
      </c>
      <c r="T79" s="4" t="s">
        <v>128</v>
      </c>
      <c r="U79" s="4" t="s">
        <v>126</v>
      </c>
      <c r="V79" s="4" t="s">
        <v>458</v>
      </c>
      <c r="W79" s="4" t="s">
        <v>459</v>
      </c>
      <c r="X79" s="1" t="s">
        <v>460</v>
      </c>
      <c r="Y79" s="7">
        <v>45463</v>
      </c>
      <c r="Z79" s="7">
        <v>45465</v>
      </c>
      <c r="AA79" s="4">
        <v>555</v>
      </c>
      <c r="AB79" s="4">
        <v>2780</v>
      </c>
      <c r="AC79" s="4">
        <v>0</v>
      </c>
      <c r="AD79" s="7">
        <v>45465</v>
      </c>
      <c r="AE79" s="8" t="s">
        <v>461</v>
      </c>
      <c r="AF79" s="4">
        <v>555</v>
      </c>
      <c r="AG79" s="3" t="s">
        <v>154</v>
      </c>
      <c r="AH79" s="2" t="s">
        <v>647</v>
      </c>
      <c r="AI79" s="7">
        <v>45483</v>
      </c>
      <c r="AJ79" s="4"/>
    </row>
    <row r="80" spans="1:36" x14ac:dyDescent="0.25">
      <c r="A80" s="4">
        <v>2024</v>
      </c>
      <c r="B80" s="7">
        <v>45383</v>
      </c>
      <c r="C80" s="7">
        <v>45473</v>
      </c>
      <c r="D80" s="4" t="s">
        <v>98</v>
      </c>
      <c r="E80" s="4" t="s">
        <v>151</v>
      </c>
      <c r="F80" s="15" t="s">
        <v>649</v>
      </c>
      <c r="G80" s="11" t="s">
        <v>213</v>
      </c>
      <c r="H80" s="4" t="s">
        <v>636</v>
      </c>
      <c r="I80" s="1" t="s">
        <v>265</v>
      </c>
      <c r="J80" s="4" t="s">
        <v>139</v>
      </c>
      <c r="K80" s="4" t="s">
        <v>266</v>
      </c>
      <c r="L80" s="4" t="s">
        <v>101</v>
      </c>
      <c r="M80" s="4" t="s">
        <v>103</v>
      </c>
      <c r="N80" s="4" t="s">
        <v>462</v>
      </c>
      <c r="O80" s="4" t="s">
        <v>136</v>
      </c>
      <c r="P80" s="4">
        <v>0</v>
      </c>
      <c r="Q80" s="4">
        <v>0</v>
      </c>
      <c r="R80" s="4" t="s">
        <v>126</v>
      </c>
      <c r="S80" s="4" t="s">
        <v>127</v>
      </c>
      <c r="T80" s="4" t="s">
        <v>128</v>
      </c>
      <c r="U80" s="4" t="s">
        <v>126</v>
      </c>
      <c r="V80" s="4" t="s">
        <v>130</v>
      </c>
      <c r="W80" s="4" t="s">
        <v>130</v>
      </c>
      <c r="X80" s="1" t="s">
        <v>355</v>
      </c>
      <c r="Y80" s="7">
        <v>45456</v>
      </c>
      <c r="Z80" s="7">
        <v>45456</v>
      </c>
      <c r="AA80" s="4">
        <v>558</v>
      </c>
      <c r="AB80" s="4">
        <v>180</v>
      </c>
      <c r="AC80" s="4">
        <v>0</v>
      </c>
      <c r="AD80" s="7">
        <v>45457</v>
      </c>
      <c r="AE80" s="8" t="s">
        <v>463</v>
      </c>
      <c r="AF80" s="4">
        <v>558</v>
      </c>
      <c r="AG80" s="3" t="s">
        <v>154</v>
      </c>
      <c r="AH80" s="2" t="s">
        <v>647</v>
      </c>
      <c r="AI80" s="7">
        <v>45483</v>
      </c>
      <c r="AJ80" s="4"/>
    </row>
    <row r="81" spans="1:36" x14ac:dyDescent="0.25">
      <c r="A81" s="4">
        <v>2024</v>
      </c>
      <c r="B81" s="7">
        <v>45383</v>
      </c>
      <c r="C81" s="7">
        <v>45473</v>
      </c>
      <c r="D81" s="4" t="s">
        <v>98</v>
      </c>
      <c r="E81" s="4" t="s">
        <v>194</v>
      </c>
      <c r="F81" s="15" t="s">
        <v>652</v>
      </c>
      <c r="G81" s="11" t="s">
        <v>182</v>
      </c>
      <c r="H81" s="4" t="s">
        <v>639</v>
      </c>
      <c r="I81" s="1" t="s">
        <v>464</v>
      </c>
      <c r="J81" s="4" t="s">
        <v>465</v>
      </c>
      <c r="K81" s="4" t="s">
        <v>145</v>
      </c>
      <c r="L81" s="4" t="s">
        <v>101</v>
      </c>
      <c r="M81" s="4" t="s">
        <v>103</v>
      </c>
      <c r="N81" s="4" t="s">
        <v>466</v>
      </c>
      <c r="O81" s="4" t="s">
        <v>136</v>
      </c>
      <c r="P81" s="4">
        <v>0</v>
      </c>
      <c r="Q81" s="4">
        <v>0</v>
      </c>
      <c r="R81" s="4" t="s">
        <v>126</v>
      </c>
      <c r="S81" s="4" t="s">
        <v>127</v>
      </c>
      <c r="T81" s="4" t="s">
        <v>128</v>
      </c>
      <c r="U81" s="4" t="s">
        <v>126</v>
      </c>
      <c r="V81" s="4" t="s">
        <v>130</v>
      </c>
      <c r="W81" s="4" t="s">
        <v>130</v>
      </c>
      <c r="X81" s="1" t="s">
        <v>466</v>
      </c>
      <c r="Y81" s="7">
        <v>45456</v>
      </c>
      <c r="Z81" s="7">
        <v>45456</v>
      </c>
      <c r="AA81" s="4">
        <v>559</v>
      </c>
      <c r="AB81" s="4">
        <v>330</v>
      </c>
      <c r="AC81" s="4">
        <v>0</v>
      </c>
      <c r="AD81" s="7">
        <v>45457</v>
      </c>
      <c r="AE81" s="8" t="s">
        <v>467</v>
      </c>
      <c r="AF81" s="4">
        <v>559</v>
      </c>
      <c r="AG81" s="3" t="s">
        <v>154</v>
      </c>
      <c r="AH81" s="2" t="s">
        <v>647</v>
      </c>
      <c r="AI81" s="7">
        <v>45483</v>
      </c>
      <c r="AJ81" s="4"/>
    </row>
    <row r="82" spans="1:36" x14ac:dyDescent="0.25">
      <c r="A82" s="4">
        <v>2024</v>
      </c>
      <c r="B82" s="7">
        <v>45383</v>
      </c>
      <c r="C82" s="7">
        <v>45473</v>
      </c>
      <c r="D82" s="4" t="s">
        <v>98</v>
      </c>
      <c r="E82" s="4" t="s">
        <v>135</v>
      </c>
      <c r="F82" s="15" t="s">
        <v>629</v>
      </c>
      <c r="G82" s="11" t="s">
        <v>442</v>
      </c>
      <c r="H82" s="4" t="s">
        <v>629</v>
      </c>
      <c r="I82" s="1" t="s">
        <v>443</v>
      </c>
      <c r="J82" s="4" t="s">
        <v>444</v>
      </c>
      <c r="K82" s="4" t="s">
        <v>116</v>
      </c>
      <c r="L82" s="4" t="s">
        <v>101</v>
      </c>
      <c r="M82" s="4" t="s">
        <v>103</v>
      </c>
      <c r="N82" s="4" t="s">
        <v>468</v>
      </c>
      <c r="O82" s="4" t="s">
        <v>136</v>
      </c>
      <c r="P82" s="4">
        <v>0</v>
      </c>
      <c r="Q82" s="4">
        <v>0</v>
      </c>
      <c r="R82" s="4" t="s">
        <v>126</v>
      </c>
      <c r="S82" s="4" t="s">
        <v>127</v>
      </c>
      <c r="T82" s="4" t="s">
        <v>128</v>
      </c>
      <c r="U82" s="4" t="s">
        <v>126</v>
      </c>
      <c r="V82" s="4" t="s">
        <v>469</v>
      </c>
      <c r="W82" s="4" t="s">
        <v>470</v>
      </c>
      <c r="X82" s="1" t="s">
        <v>471</v>
      </c>
      <c r="Y82" s="7">
        <v>45459</v>
      </c>
      <c r="Z82" s="7">
        <v>45460</v>
      </c>
      <c r="AA82" s="4">
        <v>568</v>
      </c>
      <c r="AB82" s="4">
        <v>1249</v>
      </c>
      <c r="AC82" s="4">
        <v>0</v>
      </c>
      <c r="AD82" s="7">
        <v>45461</v>
      </c>
      <c r="AE82" s="8" t="s">
        <v>472</v>
      </c>
      <c r="AF82" s="4">
        <v>568</v>
      </c>
      <c r="AG82" s="3" t="s">
        <v>154</v>
      </c>
      <c r="AH82" s="2" t="s">
        <v>647</v>
      </c>
      <c r="AI82" s="7">
        <v>45483</v>
      </c>
      <c r="AJ82" s="4"/>
    </row>
    <row r="83" spans="1:36" x14ac:dyDescent="0.25">
      <c r="A83" s="4">
        <v>2024</v>
      </c>
      <c r="B83" s="7">
        <v>45383</v>
      </c>
      <c r="C83" s="7">
        <v>45473</v>
      </c>
      <c r="D83" s="4" t="s">
        <v>98</v>
      </c>
      <c r="E83" s="4" t="s">
        <v>135</v>
      </c>
      <c r="F83" s="15" t="s">
        <v>629</v>
      </c>
      <c r="G83" s="11" t="s">
        <v>442</v>
      </c>
      <c r="H83" s="4" t="s">
        <v>629</v>
      </c>
      <c r="I83" s="1" t="s">
        <v>443</v>
      </c>
      <c r="J83" s="4" t="s">
        <v>444</v>
      </c>
      <c r="K83" s="4" t="s">
        <v>116</v>
      </c>
      <c r="L83" s="4" t="s">
        <v>101</v>
      </c>
      <c r="M83" s="4" t="s">
        <v>103</v>
      </c>
      <c r="N83" s="4" t="s">
        <v>468</v>
      </c>
      <c r="O83" s="4" t="s">
        <v>136</v>
      </c>
      <c r="P83" s="4">
        <v>0</v>
      </c>
      <c r="Q83" s="4">
        <v>0</v>
      </c>
      <c r="R83" s="4" t="s">
        <v>126</v>
      </c>
      <c r="S83" s="4" t="s">
        <v>127</v>
      </c>
      <c r="T83" s="4" t="s">
        <v>128</v>
      </c>
      <c r="U83" s="4" t="s">
        <v>126</v>
      </c>
      <c r="V83" s="4" t="s">
        <v>469</v>
      </c>
      <c r="W83" s="4" t="s">
        <v>470</v>
      </c>
      <c r="X83" s="1" t="s">
        <v>471</v>
      </c>
      <c r="Y83" s="7">
        <v>45459</v>
      </c>
      <c r="Z83" s="7">
        <v>45460</v>
      </c>
      <c r="AA83" s="4">
        <v>569</v>
      </c>
      <c r="AB83" s="4">
        <v>1834.95</v>
      </c>
      <c r="AC83" s="4">
        <v>0</v>
      </c>
      <c r="AD83" s="7">
        <v>45461</v>
      </c>
      <c r="AE83" s="8" t="s">
        <v>473</v>
      </c>
      <c r="AF83" s="4">
        <v>569</v>
      </c>
      <c r="AG83" s="3" t="s">
        <v>154</v>
      </c>
      <c r="AH83" s="2" t="s">
        <v>647</v>
      </c>
      <c r="AI83" s="7">
        <v>45483</v>
      </c>
      <c r="AJ83" s="4"/>
    </row>
    <row r="84" spans="1:36" x14ac:dyDescent="0.25">
      <c r="A84" s="4">
        <v>2024</v>
      </c>
      <c r="B84" s="7">
        <v>45383</v>
      </c>
      <c r="C84" s="7">
        <v>45473</v>
      </c>
      <c r="D84" s="4" t="s">
        <v>98</v>
      </c>
      <c r="E84" s="4" t="s">
        <v>132</v>
      </c>
      <c r="F84" s="15" t="s">
        <v>649</v>
      </c>
      <c r="G84" s="11" t="s">
        <v>213</v>
      </c>
      <c r="H84" s="4" t="s">
        <v>629</v>
      </c>
      <c r="I84" s="1" t="s">
        <v>117</v>
      </c>
      <c r="J84" s="4" t="s">
        <v>260</v>
      </c>
      <c r="K84" s="4" t="s">
        <v>261</v>
      </c>
      <c r="L84" s="4" t="s">
        <v>101</v>
      </c>
      <c r="M84" s="4" t="s">
        <v>103</v>
      </c>
      <c r="N84" s="4" t="s">
        <v>468</v>
      </c>
      <c r="O84" s="4" t="s">
        <v>136</v>
      </c>
      <c r="P84" s="4">
        <v>0</v>
      </c>
      <c r="Q84" s="4">
        <v>0</v>
      </c>
      <c r="R84" s="4" t="s">
        <v>126</v>
      </c>
      <c r="S84" s="4" t="s">
        <v>127</v>
      </c>
      <c r="T84" s="4" t="s">
        <v>128</v>
      </c>
      <c r="U84" s="4" t="s">
        <v>126</v>
      </c>
      <c r="V84" s="4" t="s">
        <v>469</v>
      </c>
      <c r="W84" s="4" t="s">
        <v>470</v>
      </c>
      <c r="X84" s="1" t="s">
        <v>263</v>
      </c>
      <c r="Y84" s="7">
        <v>45459</v>
      </c>
      <c r="Z84" s="7">
        <v>45460</v>
      </c>
      <c r="AA84" s="4">
        <v>570</v>
      </c>
      <c r="AB84" s="4">
        <v>3227</v>
      </c>
      <c r="AC84" s="4">
        <v>0</v>
      </c>
      <c r="AD84" s="7">
        <v>45461</v>
      </c>
      <c r="AE84" s="8" t="s">
        <v>474</v>
      </c>
      <c r="AF84" s="4">
        <v>570</v>
      </c>
      <c r="AG84" s="3" t="s">
        <v>154</v>
      </c>
      <c r="AH84" s="2" t="s">
        <v>647</v>
      </c>
      <c r="AI84" s="7">
        <v>45483</v>
      </c>
      <c r="AJ84" s="4"/>
    </row>
    <row r="85" spans="1:36" x14ac:dyDescent="0.25">
      <c r="A85" s="4">
        <v>2024</v>
      </c>
      <c r="B85" s="7">
        <v>45383</v>
      </c>
      <c r="C85" s="7">
        <v>45473</v>
      </c>
      <c r="D85" s="4" t="s">
        <v>98</v>
      </c>
      <c r="E85" s="4" t="s">
        <v>371</v>
      </c>
      <c r="F85" s="15" t="s">
        <v>373</v>
      </c>
      <c r="G85" s="11" t="s">
        <v>372</v>
      </c>
      <c r="H85" s="4" t="s">
        <v>632</v>
      </c>
      <c r="I85" s="1" t="s">
        <v>475</v>
      </c>
      <c r="J85" s="4" t="s">
        <v>143</v>
      </c>
      <c r="K85" s="4" t="s">
        <v>476</v>
      </c>
      <c r="L85" s="4" t="s">
        <v>477</v>
      </c>
      <c r="M85" s="4" t="s">
        <v>103</v>
      </c>
      <c r="N85" s="4" t="s">
        <v>478</v>
      </c>
      <c r="O85" s="4" t="s">
        <v>136</v>
      </c>
      <c r="P85" s="4">
        <v>0</v>
      </c>
      <c r="Q85" s="4">
        <v>0</v>
      </c>
      <c r="R85" s="4" t="s">
        <v>126</v>
      </c>
      <c r="S85" s="4" t="s">
        <v>127</v>
      </c>
      <c r="T85" s="4" t="s">
        <v>128</v>
      </c>
      <c r="U85" s="4" t="s">
        <v>126</v>
      </c>
      <c r="V85" s="4" t="s">
        <v>458</v>
      </c>
      <c r="W85" s="4" t="s">
        <v>459</v>
      </c>
      <c r="X85" s="1" t="s">
        <v>460</v>
      </c>
      <c r="Y85" s="7">
        <v>45462</v>
      </c>
      <c r="Z85" s="7">
        <v>45465</v>
      </c>
      <c r="AA85" s="4">
        <v>575</v>
      </c>
      <c r="AB85" s="4">
        <v>1665</v>
      </c>
      <c r="AC85" s="4">
        <v>0</v>
      </c>
      <c r="AD85" s="7">
        <v>45468</v>
      </c>
      <c r="AE85" s="8" t="s">
        <v>479</v>
      </c>
      <c r="AF85" s="4">
        <v>575</v>
      </c>
      <c r="AG85" s="3" t="s">
        <v>154</v>
      </c>
      <c r="AH85" s="2" t="s">
        <v>647</v>
      </c>
      <c r="AI85" s="7">
        <v>45483</v>
      </c>
      <c r="AJ85" s="4"/>
    </row>
    <row r="86" spans="1:36" x14ac:dyDescent="0.25">
      <c r="A86" s="4">
        <v>2024</v>
      </c>
      <c r="B86" s="7">
        <v>45383</v>
      </c>
      <c r="C86" s="7">
        <v>45473</v>
      </c>
      <c r="D86" s="4" t="s">
        <v>98</v>
      </c>
      <c r="E86" s="4" t="s">
        <v>153</v>
      </c>
      <c r="F86" s="15" t="s">
        <v>297</v>
      </c>
      <c r="G86" s="11" t="s">
        <v>296</v>
      </c>
      <c r="H86" s="4" t="s">
        <v>643</v>
      </c>
      <c r="I86" s="1" t="s">
        <v>480</v>
      </c>
      <c r="J86" s="4" t="s">
        <v>481</v>
      </c>
      <c r="K86" s="4" t="s">
        <v>433</v>
      </c>
      <c r="L86" s="4" t="s">
        <v>101</v>
      </c>
      <c r="M86" s="4" t="s">
        <v>103</v>
      </c>
      <c r="N86" s="4" t="s">
        <v>482</v>
      </c>
      <c r="O86" s="4" t="s">
        <v>136</v>
      </c>
      <c r="P86" s="4">
        <v>0</v>
      </c>
      <c r="Q86" s="4">
        <v>0</v>
      </c>
      <c r="R86" s="4" t="s">
        <v>126</v>
      </c>
      <c r="S86" s="4" t="s">
        <v>127</v>
      </c>
      <c r="T86" s="4" t="s">
        <v>128</v>
      </c>
      <c r="U86" s="4" t="s">
        <v>126</v>
      </c>
      <c r="V86" s="4" t="s">
        <v>483</v>
      </c>
      <c r="W86" s="4" t="s">
        <v>484</v>
      </c>
      <c r="X86" s="1" t="s">
        <v>485</v>
      </c>
      <c r="Y86" s="7">
        <v>45468</v>
      </c>
      <c r="Z86" s="7">
        <v>45440</v>
      </c>
      <c r="AA86" s="4">
        <v>581</v>
      </c>
      <c r="AB86" s="4">
        <v>6578.18</v>
      </c>
      <c r="AC86" s="4">
        <v>0</v>
      </c>
      <c r="AD86" s="7">
        <v>45471</v>
      </c>
      <c r="AE86" s="8" t="s">
        <v>486</v>
      </c>
      <c r="AF86" s="4">
        <v>581</v>
      </c>
      <c r="AG86" s="3" t="s">
        <v>154</v>
      </c>
      <c r="AH86" s="2" t="s">
        <v>647</v>
      </c>
      <c r="AI86" s="7">
        <v>45483</v>
      </c>
      <c r="AJ86" s="4"/>
    </row>
    <row r="87" spans="1:36" x14ac:dyDescent="0.25">
      <c r="A87" s="4">
        <v>2024</v>
      </c>
      <c r="B87" s="7">
        <v>45383</v>
      </c>
      <c r="C87" s="7">
        <v>45473</v>
      </c>
      <c r="D87" s="4" t="s">
        <v>98</v>
      </c>
      <c r="E87" s="4" t="s">
        <v>132</v>
      </c>
      <c r="F87" s="15" t="s">
        <v>648</v>
      </c>
      <c r="G87" s="11" t="s">
        <v>487</v>
      </c>
      <c r="H87" s="4" t="s">
        <v>630</v>
      </c>
      <c r="I87" s="1" t="s">
        <v>488</v>
      </c>
      <c r="J87" s="4" t="s">
        <v>489</v>
      </c>
      <c r="K87" s="4" t="s">
        <v>341</v>
      </c>
      <c r="L87" s="4" t="s">
        <v>477</v>
      </c>
      <c r="M87" s="4" t="s">
        <v>103</v>
      </c>
      <c r="N87" s="4" t="s">
        <v>490</v>
      </c>
      <c r="O87" s="4" t="s">
        <v>136</v>
      </c>
      <c r="P87" s="4">
        <v>0</v>
      </c>
      <c r="Q87" s="4">
        <v>0</v>
      </c>
      <c r="R87" s="4" t="s">
        <v>126</v>
      </c>
      <c r="S87" s="4" t="s">
        <v>127</v>
      </c>
      <c r="T87" s="4" t="s">
        <v>128</v>
      </c>
      <c r="U87" s="4" t="s">
        <v>126</v>
      </c>
      <c r="V87" s="4" t="s">
        <v>491</v>
      </c>
      <c r="W87" s="4" t="s">
        <v>492</v>
      </c>
      <c r="X87" s="1" t="s">
        <v>493</v>
      </c>
      <c r="Y87" s="7">
        <v>45454</v>
      </c>
      <c r="Z87" s="7">
        <v>45455</v>
      </c>
      <c r="AA87" s="4">
        <v>586</v>
      </c>
      <c r="AB87" s="4">
        <v>600</v>
      </c>
      <c r="AC87" s="4">
        <v>0</v>
      </c>
      <c r="AD87" s="7">
        <v>45456</v>
      </c>
      <c r="AE87" s="8" t="s">
        <v>494</v>
      </c>
      <c r="AF87" s="4">
        <v>586</v>
      </c>
      <c r="AG87" s="3" t="s">
        <v>154</v>
      </c>
      <c r="AH87" s="2" t="s">
        <v>647</v>
      </c>
      <c r="AI87" s="7">
        <v>45483</v>
      </c>
      <c r="AJ87" s="4"/>
    </row>
    <row r="88" spans="1:36" x14ac:dyDescent="0.25">
      <c r="A88" s="4">
        <v>2024</v>
      </c>
      <c r="B88" s="7">
        <v>45383</v>
      </c>
      <c r="C88" s="7">
        <v>45473</v>
      </c>
      <c r="D88" s="4" t="s">
        <v>98</v>
      </c>
      <c r="E88" s="4" t="s">
        <v>132</v>
      </c>
      <c r="F88" s="15" t="s">
        <v>648</v>
      </c>
      <c r="G88" s="11" t="s">
        <v>487</v>
      </c>
      <c r="H88" s="4" t="s">
        <v>630</v>
      </c>
      <c r="I88" s="1" t="s">
        <v>488</v>
      </c>
      <c r="J88" s="4" t="s">
        <v>489</v>
      </c>
      <c r="K88" s="4" t="s">
        <v>341</v>
      </c>
      <c r="L88" s="4" t="s">
        <v>477</v>
      </c>
      <c r="M88" s="4" t="s">
        <v>103</v>
      </c>
      <c r="N88" s="4" t="s">
        <v>490</v>
      </c>
      <c r="O88" s="4" t="s">
        <v>136</v>
      </c>
      <c r="P88" s="4">
        <v>0</v>
      </c>
      <c r="Q88" s="4">
        <v>0</v>
      </c>
      <c r="R88" s="4" t="s">
        <v>126</v>
      </c>
      <c r="S88" s="4" t="s">
        <v>127</v>
      </c>
      <c r="T88" s="4" t="s">
        <v>128</v>
      </c>
      <c r="U88" s="4" t="s">
        <v>126</v>
      </c>
      <c r="V88" s="4" t="s">
        <v>491</v>
      </c>
      <c r="W88" s="4" t="s">
        <v>492</v>
      </c>
      <c r="X88" s="1" t="s">
        <v>493</v>
      </c>
      <c r="Y88" s="7">
        <v>45454</v>
      </c>
      <c r="Z88" s="7">
        <v>45455</v>
      </c>
      <c r="AA88" s="4">
        <v>587</v>
      </c>
      <c r="AB88" s="4">
        <v>1200</v>
      </c>
      <c r="AC88" s="4">
        <v>0</v>
      </c>
      <c r="AD88" s="7">
        <v>45456</v>
      </c>
      <c r="AE88" s="8" t="s">
        <v>495</v>
      </c>
      <c r="AF88" s="4">
        <v>587</v>
      </c>
      <c r="AG88" s="3" t="s">
        <v>154</v>
      </c>
      <c r="AH88" s="2" t="s">
        <v>647</v>
      </c>
      <c r="AI88" s="7">
        <v>45483</v>
      </c>
      <c r="AJ88" s="4"/>
    </row>
    <row r="89" spans="1:36" x14ac:dyDescent="0.25">
      <c r="A89" s="4">
        <v>2024</v>
      </c>
      <c r="B89" s="7">
        <v>45383</v>
      </c>
      <c r="C89" s="7">
        <v>45473</v>
      </c>
      <c r="D89" s="4" t="s">
        <v>98</v>
      </c>
      <c r="E89" s="4" t="s">
        <v>371</v>
      </c>
      <c r="F89" s="15" t="s">
        <v>373</v>
      </c>
      <c r="G89" s="11" t="s">
        <v>372</v>
      </c>
      <c r="H89" s="4" t="s">
        <v>632</v>
      </c>
      <c r="I89" s="1" t="s">
        <v>475</v>
      </c>
      <c r="J89" s="4" t="s">
        <v>143</v>
      </c>
      <c r="K89" s="4" t="s">
        <v>476</v>
      </c>
      <c r="L89" s="4" t="s">
        <v>477</v>
      </c>
      <c r="M89" s="4" t="s">
        <v>103</v>
      </c>
      <c r="N89" s="4" t="s">
        <v>478</v>
      </c>
      <c r="O89" s="4" t="s">
        <v>136</v>
      </c>
      <c r="P89" s="4">
        <v>0</v>
      </c>
      <c r="Q89" s="4">
        <v>0</v>
      </c>
      <c r="R89" s="4" t="s">
        <v>126</v>
      </c>
      <c r="S89" s="4" t="s">
        <v>127</v>
      </c>
      <c r="T89" s="4" t="s">
        <v>128</v>
      </c>
      <c r="U89" s="4" t="s">
        <v>126</v>
      </c>
      <c r="V89" s="4" t="s">
        <v>458</v>
      </c>
      <c r="W89" s="4" t="s">
        <v>459</v>
      </c>
      <c r="X89" s="1" t="s">
        <v>460</v>
      </c>
      <c r="Y89" s="7">
        <v>45462</v>
      </c>
      <c r="Z89" s="7">
        <v>45465</v>
      </c>
      <c r="AA89" s="4">
        <v>588</v>
      </c>
      <c r="AB89" s="4">
        <v>3270</v>
      </c>
      <c r="AC89" s="4">
        <v>0</v>
      </c>
      <c r="AD89" s="7">
        <v>45468</v>
      </c>
      <c r="AE89" s="8" t="s">
        <v>496</v>
      </c>
      <c r="AF89" s="4">
        <v>588</v>
      </c>
      <c r="AG89" s="3" t="s">
        <v>154</v>
      </c>
      <c r="AH89" s="2" t="s">
        <v>647</v>
      </c>
      <c r="AI89" s="7">
        <v>45483</v>
      </c>
      <c r="AJ89" s="4"/>
    </row>
    <row r="90" spans="1:36" x14ac:dyDescent="0.25">
      <c r="A90" s="4">
        <v>2024</v>
      </c>
      <c r="B90" s="7">
        <v>45383</v>
      </c>
      <c r="C90" s="7">
        <v>45473</v>
      </c>
      <c r="D90" s="4" t="s">
        <v>98</v>
      </c>
      <c r="E90" s="4" t="s">
        <v>133</v>
      </c>
      <c r="F90" s="15" t="s">
        <v>648</v>
      </c>
      <c r="G90" s="11" t="s">
        <v>487</v>
      </c>
      <c r="H90" s="4" t="s">
        <v>642</v>
      </c>
      <c r="I90" s="1" t="s">
        <v>120</v>
      </c>
      <c r="J90" s="4" t="s">
        <v>304</v>
      </c>
      <c r="K90" s="4" t="s">
        <v>433</v>
      </c>
      <c r="L90" s="4" t="s">
        <v>477</v>
      </c>
      <c r="M90" s="4" t="s">
        <v>103</v>
      </c>
      <c r="N90" s="4" t="s">
        <v>497</v>
      </c>
      <c r="O90" s="4" t="s">
        <v>136</v>
      </c>
      <c r="P90" s="4">
        <v>0</v>
      </c>
      <c r="Q90" s="4">
        <v>0</v>
      </c>
      <c r="R90" s="4" t="s">
        <v>126</v>
      </c>
      <c r="S90" s="4" t="s">
        <v>127</v>
      </c>
      <c r="T90" s="4" t="s">
        <v>128</v>
      </c>
      <c r="U90" s="4" t="s">
        <v>126</v>
      </c>
      <c r="V90" s="4" t="s">
        <v>127</v>
      </c>
      <c r="W90" s="4" t="s">
        <v>129</v>
      </c>
      <c r="X90" s="1" t="s">
        <v>355</v>
      </c>
      <c r="Y90" s="7">
        <v>45440</v>
      </c>
      <c r="Z90" s="7">
        <v>45440</v>
      </c>
      <c r="AA90" s="4">
        <v>590</v>
      </c>
      <c r="AB90" s="4">
        <v>120</v>
      </c>
      <c r="AC90" s="4">
        <v>0</v>
      </c>
      <c r="AD90" s="7">
        <v>45441</v>
      </c>
      <c r="AE90" s="8" t="s">
        <v>498</v>
      </c>
      <c r="AF90" s="4">
        <v>590</v>
      </c>
      <c r="AG90" s="3" t="s">
        <v>154</v>
      </c>
      <c r="AH90" s="2" t="s">
        <v>647</v>
      </c>
      <c r="AI90" s="7">
        <v>45483</v>
      </c>
      <c r="AJ90" s="4"/>
    </row>
    <row r="91" spans="1:36" x14ac:dyDescent="0.25">
      <c r="A91" s="4">
        <v>2024</v>
      </c>
      <c r="B91" s="7">
        <v>45383</v>
      </c>
      <c r="C91" s="7">
        <v>45473</v>
      </c>
      <c r="D91" s="4" t="s">
        <v>98</v>
      </c>
      <c r="E91" s="4" t="s">
        <v>135</v>
      </c>
      <c r="F91" s="15" t="s">
        <v>629</v>
      </c>
      <c r="G91" s="11" t="s">
        <v>442</v>
      </c>
      <c r="H91" s="4" t="s">
        <v>629</v>
      </c>
      <c r="I91" s="1" t="s">
        <v>443</v>
      </c>
      <c r="J91" s="4" t="s">
        <v>444</v>
      </c>
      <c r="K91" s="4" t="s">
        <v>116</v>
      </c>
      <c r="L91" s="4" t="s">
        <v>101</v>
      </c>
      <c r="M91" s="4" t="s">
        <v>103</v>
      </c>
      <c r="N91" s="4" t="s">
        <v>457</v>
      </c>
      <c r="O91" s="4" t="s">
        <v>136</v>
      </c>
      <c r="P91" s="4">
        <v>0</v>
      </c>
      <c r="Q91" s="4">
        <v>0</v>
      </c>
      <c r="R91" s="4" t="s">
        <v>126</v>
      </c>
      <c r="S91" s="4" t="s">
        <v>127</v>
      </c>
      <c r="T91" s="4" t="s">
        <v>128</v>
      </c>
      <c r="U91" s="4" t="s">
        <v>126</v>
      </c>
      <c r="V91" s="4" t="s">
        <v>458</v>
      </c>
      <c r="W91" s="4" t="s">
        <v>459</v>
      </c>
      <c r="X91" s="1" t="s">
        <v>460</v>
      </c>
      <c r="Y91" s="7">
        <v>45463</v>
      </c>
      <c r="Z91" s="7">
        <v>45465</v>
      </c>
      <c r="AA91" s="4">
        <v>593</v>
      </c>
      <c r="AB91" s="4">
        <v>3462</v>
      </c>
      <c r="AC91" s="4">
        <v>0</v>
      </c>
      <c r="AD91" s="7">
        <v>45465</v>
      </c>
      <c r="AE91" s="8" t="s">
        <v>499</v>
      </c>
      <c r="AF91" s="4">
        <v>593</v>
      </c>
      <c r="AG91" s="3" t="s">
        <v>154</v>
      </c>
      <c r="AH91" s="2" t="s">
        <v>647</v>
      </c>
      <c r="AI91" s="7">
        <v>45483</v>
      </c>
      <c r="AJ91" s="4"/>
    </row>
    <row r="92" spans="1:36" x14ac:dyDescent="0.25">
      <c r="A92" s="4">
        <v>2024</v>
      </c>
      <c r="B92" s="7">
        <v>45383</v>
      </c>
      <c r="C92" s="7">
        <v>45473</v>
      </c>
      <c r="D92" s="4" t="s">
        <v>98</v>
      </c>
      <c r="E92" s="4" t="s">
        <v>132</v>
      </c>
      <c r="F92" s="15" t="s">
        <v>649</v>
      </c>
      <c r="G92" s="11" t="s">
        <v>213</v>
      </c>
      <c r="H92" s="4" t="s">
        <v>629</v>
      </c>
      <c r="I92" s="1" t="s">
        <v>117</v>
      </c>
      <c r="J92" s="4" t="s">
        <v>260</v>
      </c>
      <c r="K92" s="4" t="s">
        <v>261</v>
      </c>
      <c r="L92" s="4" t="s">
        <v>101</v>
      </c>
      <c r="M92" s="4" t="s">
        <v>103</v>
      </c>
      <c r="N92" s="4" t="s">
        <v>500</v>
      </c>
      <c r="O92" s="4" t="s">
        <v>136</v>
      </c>
      <c r="P92" s="4">
        <v>0</v>
      </c>
      <c r="Q92" s="4">
        <v>0</v>
      </c>
      <c r="R92" s="4" t="s">
        <v>126</v>
      </c>
      <c r="S92" s="4" t="s">
        <v>127</v>
      </c>
      <c r="T92" s="4" t="s">
        <v>128</v>
      </c>
      <c r="U92" s="4" t="s">
        <v>126</v>
      </c>
      <c r="V92" s="4" t="s">
        <v>130</v>
      </c>
      <c r="W92" s="4" t="s">
        <v>130</v>
      </c>
      <c r="X92" s="1" t="s">
        <v>263</v>
      </c>
      <c r="Y92" s="7">
        <v>45463</v>
      </c>
      <c r="Z92" s="7">
        <v>45463</v>
      </c>
      <c r="AA92" s="4">
        <v>594</v>
      </c>
      <c r="AB92" s="4">
        <v>306.51</v>
      </c>
      <c r="AC92" s="4">
        <v>0</v>
      </c>
      <c r="AD92" s="7">
        <v>45438</v>
      </c>
      <c r="AE92" s="8" t="s">
        <v>501</v>
      </c>
      <c r="AF92" s="4">
        <v>594</v>
      </c>
      <c r="AG92" s="3" t="s">
        <v>154</v>
      </c>
      <c r="AH92" s="2" t="s">
        <v>647</v>
      </c>
      <c r="AI92" s="7">
        <v>45483</v>
      </c>
      <c r="AJ92" s="4"/>
    </row>
    <row r="93" spans="1:36" x14ac:dyDescent="0.25">
      <c r="A93" s="4">
        <v>2024</v>
      </c>
      <c r="B93" s="7">
        <v>45383</v>
      </c>
      <c r="C93" s="7">
        <v>45473</v>
      </c>
      <c r="D93" s="4" t="s">
        <v>98</v>
      </c>
      <c r="E93" s="4" t="s">
        <v>132</v>
      </c>
      <c r="F93" s="15" t="s">
        <v>649</v>
      </c>
      <c r="G93" s="11" t="s">
        <v>213</v>
      </c>
      <c r="H93" s="4" t="s">
        <v>629</v>
      </c>
      <c r="I93" s="1" t="s">
        <v>117</v>
      </c>
      <c r="J93" s="4" t="s">
        <v>260</v>
      </c>
      <c r="K93" s="4" t="s">
        <v>261</v>
      </c>
      <c r="L93" s="4" t="s">
        <v>101</v>
      </c>
      <c r="M93" s="4" t="s">
        <v>103</v>
      </c>
      <c r="N93" s="4" t="s">
        <v>502</v>
      </c>
      <c r="O93" s="4" t="s">
        <v>136</v>
      </c>
      <c r="P93" s="4">
        <v>0</v>
      </c>
      <c r="Q93" s="4">
        <v>0</v>
      </c>
      <c r="R93" s="4" t="s">
        <v>126</v>
      </c>
      <c r="S93" s="4" t="s">
        <v>127</v>
      </c>
      <c r="T93" s="4" t="s">
        <v>128</v>
      </c>
      <c r="U93" s="4" t="s">
        <v>126</v>
      </c>
      <c r="V93" s="4" t="s">
        <v>130</v>
      </c>
      <c r="W93" s="4" t="s">
        <v>130</v>
      </c>
      <c r="X93" s="1" t="s">
        <v>263</v>
      </c>
      <c r="Y93" s="7">
        <v>45465</v>
      </c>
      <c r="Z93" s="7">
        <v>45465</v>
      </c>
      <c r="AA93" s="4">
        <v>595</v>
      </c>
      <c r="AB93" s="4">
        <v>322</v>
      </c>
      <c r="AC93" s="4">
        <v>0</v>
      </c>
      <c r="AD93" s="7">
        <v>45438</v>
      </c>
      <c r="AE93" s="8" t="s">
        <v>503</v>
      </c>
      <c r="AF93" s="4">
        <v>595</v>
      </c>
      <c r="AG93" s="3" t="s">
        <v>154</v>
      </c>
      <c r="AH93" s="2" t="s">
        <v>647</v>
      </c>
      <c r="AI93" s="7">
        <v>45483</v>
      </c>
      <c r="AJ93" s="4"/>
    </row>
    <row r="94" spans="1:36" x14ac:dyDescent="0.25">
      <c r="A94" s="4">
        <v>2024</v>
      </c>
      <c r="B94" s="7">
        <v>45383</v>
      </c>
      <c r="C94" s="7">
        <v>45473</v>
      </c>
      <c r="D94" s="4" t="s">
        <v>98</v>
      </c>
      <c r="E94" s="4" t="s">
        <v>134</v>
      </c>
      <c r="F94" s="15" t="s">
        <v>651</v>
      </c>
      <c r="G94" s="11" t="s">
        <v>637</v>
      </c>
      <c r="H94" s="4" t="s">
        <v>631</v>
      </c>
      <c r="I94" s="1" t="s">
        <v>123</v>
      </c>
      <c r="J94" s="4" t="s">
        <v>124</v>
      </c>
      <c r="K94" s="4" t="s">
        <v>125</v>
      </c>
      <c r="L94" s="4" t="s">
        <v>102</v>
      </c>
      <c r="M94" s="4" t="s">
        <v>103</v>
      </c>
      <c r="N94" s="4" t="s">
        <v>504</v>
      </c>
      <c r="O94" s="4" t="s">
        <v>136</v>
      </c>
      <c r="P94" s="4">
        <v>0</v>
      </c>
      <c r="Q94" s="4">
        <v>0</v>
      </c>
      <c r="R94" s="4" t="s">
        <v>126</v>
      </c>
      <c r="S94" s="4" t="s">
        <v>127</v>
      </c>
      <c r="T94" s="4" t="s">
        <v>128</v>
      </c>
      <c r="U94" s="4" t="s">
        <v>126</v>
      </c>
      <c r="V94" s="4" t="s">
        <v>127</v>
      </c>
      <c r="W94" s="4" t="s">
        <v>129</v>
      </c>
      <c r="X94" s="1" t="s">
        <v>505</v>
      </c>
      <c r="Y94" s="7">
        <v>45434</v>
      </c>
      <c r="Z94" s="7">
        <v>45434</v>
      </c>
      <c r="AA94" s="4">
        <v>616</v>
      </c>
      <c r="AB94" s="4">
        <v>130</v>
      </c>
      <c r="AC94" s="4">
        <v>0</v>
      </c>
      <c r="AD94" s="7">
        <v>45436</v>
      </c>
      <c r="AE94" s="8" t="s">
        <v>506</v>
      </c>
      <c r="AF94" s="4">
        <v>616</v>
      </c>
      <c r="AG94" s="3" t="s">
        <v>154</v>
      </c>
      <c r="AH94" s="2" t="s">
        <v>647</v>
      </c>
      <c r="AI94" s="7">
        <v>45483</v>
      </c>
      <c r="AJ94" s="4"/>
    </row>
    <row r="95" spans="1:36" x14ac:dyDescent="0.25">
      <c r="A95" s="4">
        <v>2024</v>
      </c>
      <c r="B95" s="7">
        <v>45383</v>
      </c>
      <c r="C95" s="7">
        <v>45473</v>
      </c>
      <c r="D95" s="4" t="s">
        <v>98</v>
      </c>
      <c r="E95" s="4" t="s">
        <v>153</v>
      </c>
      <c r="F95" s="15" t="s">
        <v>297</v>
      </c>
      <c r="G95" s="11" t="s">
        <v>296</v>
      </c>
      <c r="H95" s="4" t="s">
        <v>643</v>
      </c>
      <c r="I95" s="1" t="s">
        <v>507</v>
      </c>
      <c r="J95" s="4" t="s">
        <v>481</v>
      </c>
      <c r="K95" s="4" t="s">
        <v>433</v>
      </c>
      <c r="L95" s="4" t="s">
        <v>101</v>
      </c>
      <c r="M95" s="4" t="s">
        <v>103</v>
      </c>
      <c r="N95" s="4" t="s">
        <v>482</v>
      </c>
      <c r="O95" s="4" t="s">
        <v>136</v>
      </c>
      <c r="P95" s="4">
        <v>0</v>
      </c>
      <c r="Q95" s="4">
        <v>0</v>
      </c>
      <c r="R95" s="4" t="s">
        <v>126</v>
      </c>
      <c r="S95" s="4" t="s">
        <v>127</v>
      </c>
      <c r="T95" s="4" t="s">
        <v>128</v>
      </c>
      <c r="U95" s="4" t="s">
        <v>126</v>
      </c>
      <c r="V95" s="4" t="s">
        <v>483</v>
      </c>
      <c r="W95" s="4" t="s">
        <v>484</v>
      </c>
      <c r="X95" s="1" t="s">
        <v>485</v>
      </c>
      <c r="Y95" s="7">
        <v>45468</v>
      </c>
      <c r="Z95" s="7">
        <v>45440</v>
      </c>
      <c r="AA95" s="4">
        <v>619</v>
      </c>
      <c r="AB95" s="4">
        <v>334</v>
      </c>
      <c r="AC95" s="4">
        <v>0</v>
      </c>
      <c r="AD95" s="7">
        <v>45471</v>
      </c>
      <c r="AE95" s="8" t="s">
        <v>508</v>
      </c>
      <c r="AF95" s="4">
        <v>619</v>
      </c>
      <c r="AG95" s="3" t="s">
        <v>154</v>
      </c>
      <c r="AH95" s="2" t="s">
        <v>647</v>
      </c>
      <c r="AI95" s="7">
        <v>45483</v>
      </c>
      <c r="AJ95" s="4"/>
    </row>
    <row r="96" spans="1:36" x14ac:dyDescent="0.25">
      <c r="A96" s="4">
        <v>2024</v>
      </c>
      <c r="B96" s="7">
        <v>45383</v>
      </c>
      <c r="C96" s="7">
        <v>45473</v>
      </c>
      <c r="D96" s="4" t="s">
        <v>98</v>
      </c>
      <c r="E96" s="4" t="s">
        <v>151</v>
      </c>
      <c r="F96" s="15" t="s">
        <v>649</v>
      </c>
      <c r="G96" s="11" t="s">
        <v>213</v>
      </c>
      <c r="H96" s="4" t="s">
        <v>630</v>
      </c>
      <c r="I96" s="1" t="s">
        <v>335</v>
      </c>
      <c r="J96" s="4" t="s">
        <v>138</v>
      </c>
      <c r="K96" s="4" t="s">
        <v>336</v>
      </c>
      <c r="L96" s="4" t="s">
        <v>102</v>
      </c>
      <c r="M96" s="4" t="s">
        <v>103</v>
      </c>
      <c r="N96" s="4" t="s">
        <v>509</v>
      </c>
      <c r="O96" s="4" t="s">
        <v>136</v>
      </c>
      <c r="P96" s="4">
        <v>0</v>
      </c>
      <c r="Q96" s="4">
        <v>0</v>
      </c>
      <c r="R96" s="4" t="s">
        <v>126</v>
      </c>
      <c r="S96" s="4" t="s">
        <v>127</v>
      </c>
      <c r="T96" s="4" t="s">
        <v>128</v>
      </c>
      <c r="U96" s="4" t="s">
        <v>126</v>
      </c>
      <c r="V96" s="4" t="s">
        <v>130</v>
      </c>
      <c r="W96" s="4" t="s">
        <v>130</v>
      </c>
      <c r="X96" s="1" t="s">
        <v>510</v>
      </c>
      <c r="Y96" s="7">
        <v>45428</v>
      </c>
      <c r="Z96" s="7">
        <v>45428</v>
      </c>
      <c r="AA96" s="4">
        <v>625</v>
      </c>
      <c r="AB96" s="4">
        <v>180</v>
      </c>
      <c r="AC96" s="4">
        <v>0</v>
      </c>
      <c r="AD96" s="7">
        <v>45429</v>
      </c>
      <c r="AE96" s="8" t="s">
        <v>511</v>
      </c>
      <c r="AF96" s="4">
        <v>625</v>
      </c>
      <c r="AG96" s="3" t="s">
        <v>154</v>
      </c>
      <c r="AH96" s="2" t="s">
        <v>647</v>
      </c>
      <c r="AI96" s="7">
        <v>45483</v>
      </c>
      <c r="AJ96" s="4"/>
    </row>
    <row r="97" spans="1:36" x14ac:dyDescent="0.25">
      <c r="A97" s="4">
        <v>2024</v>
      </c>
      <c r="B97" s="7">
        <v>45383</v>
      </c>
      <c r="C97" s="7">
        <v>45473</v>
      </c>
      <c r="D97" s="4" t="s">
        <v>98</v>
      </c>
      <c r="E97" s="4" t="s">
        <v>133</v>
      </c>
      <c r="F97" s="15" t="s">
        <v>650</v>
      </c>
      <c r="G97" s="11" t="s">
        <v>324</v>
      </c>
      <c r="H97" s="4" t="s">
        <v>630</v>
      </c>
      <c r="I97" s="1" t="s">
        <v>325</v>
      </c>
      <c r="J97" s="4" t="s">
        <v>163</v>
      </c>
      <c r="K97" s="4" t="s">
        <v>125</v>
      </c>
      <c r="L97" s="4" t="s">
        <v>102</v>
      </c>
      <c r="M97" s="4" t="s">
        <v>103</v>
      </c>
      <c r="N97" s="4" t="s">
        <v>451</v>
      </c>
      <c r="O97" s="4" t="s">
        <v>136</v>
      </c>
      <c r="P97" s="4">
        <v>0</v>
      </c>
      <c r="Q97" s="4">
        <v>0</v>
      </c>
      <c r="R97" s="4" t="s">
        <v>126</v>
      </c>
      <c r="S97" s="4" t="s">
        <v>127</v>
      </c>
      <c r="T97" s="4" t="s">
        <v>128</v>
      </c>
      <c r="U97" s="4" t="s">
        <v>126</v>
      </c>
      <c r="V97" s="4" t="s">
        <v>140</v>
      </c>
      <c r="W97" s="4" t="s">
        <v>377</v>
      </c>
      <c r="X97" s="1" t="s">
        <v>512</v>
      </c>
      <c r="Y97" s="7">
        <v>45454</v>
      </c>
      <c r="Z97" s="7">
        <v>45454</v>
      </c>
      <c r="AA97" s="4">
        <v>626</v>
      </c>
      <c r="AB97" s="4">
        <v>180</v>
      </c>
      <c r="AC97" s="4">
        <v>0</v>
      </c>
      <c r="AD97" s="7">
        <v>45455</v>
      </c>
      <c r="AE97" s="8" t="s">
        <v>513</v>
      </c>
      <c r="AF97" s="4">
        <v>626</v>
      </c>
      <c r="AG97" s="3" t="s">
        <v>154</v>
      </c>
      <c r="AH97" s="2" t="s">
        <v>647</v>
      </c>
      <c r="AI97" s="7">
        <v>45483</v>
      </c>
      <c r="AJ97" s="4"/>
    </row>
    <row r="98" spans="1:36" x14ac:dyDescent="0.25">
      <c r="A98" s="4">
        <v>2024</v>
      </c>
      <c r="B98" s="7">
        <v>45383</v>
      </c>
      <c r="C98" s="7">
        <v>45473</v>
      </c>
      <c r="D98" s="4" t="s">
        <v>98</v>
      </c>
      <c r="E98" s="4" t="s">
        <v>151</v>
      </c>
      <c r="F98" s="15" t="s">
        <v>652</v>
      </c>
      <c r="G98" s="11" t="s">
        <v>182</v>
      </c>
      <c r="H98" s="4" t="s">
        <v>630</v>
      </c>
      <c r="I98" s="1" t="s">
        <v>195</v>
      </c>
      <c r="J98" s="4" t="s">
        <v>514</v>
      </c>
      <c r="K98" s="4" t="s">
        <v>197</v>
      </c>
      <c r="L98" s="4" t="s">
        <v>102</v>
      </c>
      <c r="M98" s="4" t="s">
        <v>103</v>
      </c>
      <c r="N98" s="4" t="s">
        <v>451</v>
      </c>
      <c r="O98" s="4" t="s">
        <v>136</v>
      </c>
      <c r="P98" s="4">
        <v>0</v>
      </c>
      <c r="Q98" s="4">
        <v>0</v>
      </c>
      <c r="R98" s="4" t="s">
        <v>126</v>
      </c>
      <c r="S98" s="4" t="s">
        <v>127</v>
      </c>
      <c r="T98" s="4" t="s">
        <v>128</v>
      </c>
      <c r="U98" s="4" t="s">
        <v>126</v>
      </c>
      <c r="V98" s="4" t="s">
        <v>140</v>
      </c>
      <c r="W98" s="4" t="s">
        <v>377</v>
      </c>
      <c r="X98" s="1" t="s">
        <v>512</v>
      </c>
      <c r="Y98" s="7">
        <v>45454</v>
      </c>
      <c r="Z98" s="7">
        <v>45454</v>
      </c>
      <c r="AA98" s="4">
        <v>627</v>
      </c>
      <c r="AB98" s="4">
        <v>200</v>
      </c>
      <c r="AC98" s="4">
        <v>0</v>
      </c>
      <c r="AD98" s="7">
        <v>45455</v>
      </c>
      <c r="AE98" s="8" t="s">
        <v>515</v>
      </c>
      <c r="AF98" s="4">
        <v>627</v>
      </c>
      <c r="AG98" s="3" t="s">
        <v>154</v>
      </c>
      <c r="AH98" s="2" t="s">
        <v>647</v>
      </c>
      <c r="AI98" s="7">
        <v>45483</v>
      </c>
      <c r="AJ98" s="4"/>
    </row>
    <row r="99" spans="1:36" x14ac:dyDescent="0.25">
      <c r="A99" s="4">
        <v>2024</v>
      </c>
      <c r="B99" s="7">
        <v>45383</v>
      </c>
      <c r="C99" s="7">
        <v>45473</v>
      </c>
      <c r="D99" s="4" t="s">
        <v>98</v>
      </c>
      <c r="E99" s="4" t="s">
        <v>151</v>
      </c>
      <c r="F99" s="15" t="s">
        <v>649</v>
      </c>
      <c r="G99" s="11" t="s">
        <v>324</v>
      </c>
      <c r="H99" s="4" t="s">
        <v>630</v>
      </c>
      <c r="I99" s="1" t="s">
        <v>141</v>
      </c>
      <c r="J99" s="4" t="s">
        <v>516</v>
      </c>
      <c r="K99" s="4" t="s">
        <v>332</v>
      </c>
      <c r="L99" s="4" t="s">
        <v>102</v>
      </c>
      <c r="M99" s="4" t="s">
        <v>103</v>
      </c>
      <c r="N99" s="4" t="s">
        <v>451</v>
      </c>
      <c r="O99" s="4" t="s">
        <v>136</v>
      </c>
      <c r="P99" s="4">
        <v>0</v>
      </c>
      <c r="Q99" s="4">
        <v>0</v>
      </c>
      <c r="R99" s="4" t="s">
        <v>126</v>
      </c>
      <c r="S99" s="4" t="s">
        <v>127</v>
      </c>
      <c r="T99" s="4" t="s">
        <v>128</v>
      </c>
      <c r="U99" s="4" t="s">
        <v>126</v>
      </c>
      <c r="V99" s="4" t="s">
        <v>140</v>
      </c>
      <c r="W99" s="4" t="s">
        <v>377</v>
      </c>
      <c r="X99" s="1" t="s">
        <v>512</v>
      </c>
      <c r="Y99" s="7">
        <v>45454</v>
      </c>
      <c r="Z99" s="7">
        <v>45454</v>
      </c>
      <c r="AA99" s="4">
        <v>629</v>
      </c>
      <c r="AB99" s="4">
        <v>180</v>
      </c>
      <c r="AC99" s="4">
        <v>0</v>
      </c>
      <c r="AD99" s="7">
        <v>45455</v>
      </c>
      <c r="AE99" s="8" t="s">
        <v>517</v>
      </c>
      <c r="AF99" s="4">
        <v>629</v>
      </c>
      <c r="AG99" s="3" t="s">
        <v>154</v>
      </c>
      <c r="AH99" s="2" t="s">
        <v>647</v>
      </c>
      <c r="AI99" s="7">
        <v>45483</v>
      </c>
      <c r="AJ99" s="4"/>
    </row>
    <row r="100" spans="1:36" x14ac:dyDescent="0.25">
      <c r="A100" s="4">
        <v>2024</v>
      </c>
      <c r="B100" s="7">
        <v>45383</v>
      </c>
      <c r="C100" s="7">
        <v>45473</v>
      </c>
      <c r="D100" s="4" t="s">
        <v>98</v>
      </c>
      <c r="E100" s="4" t="s">
        <v>194</v>
      </c>
      <c r="F100" s="15" t="s">
        <v>652</v>
      </c>
      <c r="G100" s="11" t="s">
        <v>182</v>
      </c>
      <c r="H100" s="4" t="s">
        <v>634</v>
      </c>
      <c r="I100" s="1" t="s">
        <v>518</v>
      </c>
      <c r="J100" s="4" t="s">
        <v>387</v>
      </c>
      <c r="K100" s="4" t="s">
        <v>519</v>
      </c>
      <c r="L100" s="4" t="s">
        <v>101</v>
      </c>
      <c r="M100" s="4" t="s">
        <v>103</v>
      </c>
      <c r="N100" s="4" t="s">
        <v>451</v>
      </c>
      <c r="O100" s="4" t="s">
        <v>136</v>
      </c>
      <c r="P100" s="4">
        <v>0</v>
      </c>
      <c r="Q100" s="4">
        <v>0</v>
      </c>
      <c r="R100" s="4" t="s">
        <v>126</v>
      </c>
      <c r="S100" s="4" t="s">
        <v>127</v>
      </c>
      <c r="T100" s="4" t="s">
        <v>128</v>
      </c>
      <c r="U100" s="4" t="s">
        <v>126</v>
      </c>
      <c r="V100" s="4" t="s">
        <v>140</v>
      </c>
      <c r="W100" s="4" t="s">
        <v>377</v>
      </c>
      <c r="X100" s="1" t="s">
        <v>512</v>
      </c>
      <c r="Y100" s="7">
        <v>45454</v>
      </c>
      <c r="Z100" s="7">
        <v>45454</v>
      </c>
      <c r="AA100" s="4">
        <v>630</v>
      </c>
      <c r="AB100" s="4">
        <v>200</v>
      </c>
      <c r="AC100" s="4">
        <v>0</v>
      </c>
      <c r="AD100" s="7">
        <v>45455</v>
      </c>
      <c r="AE100" s="8" t="s">
        <v>520</v>
      </c>
      <c r="AF100" s="4">
        <v>630</v>
      </c>
      <c r="AG100" s="3" t="s">
        <v>154</v>
      </c>
      <c r="AH100" s="2" t="s">
        <v>647</v>
      </c>
      <c r="AI100" s="7">
        <v>45483</v>
      </c>
      <c r="AJ100" s="4"/>
    </row>
    <row r="101" spans="1:36" x14ac:dyDescent="0.25">
      <c r="A101" s="4">
        <v>2024</v>
      </c>
      <c r="B101" s="7">
        <v>45383</v>
      </c>
      <c r="C101" s="7">
        <v>45473</v>
      </c>
      <c r="D101" s="4" t="s">
        <v>98</v>
      </c>
      <c r="E101" s="4" t="s">
        <v>133</v>
      </c>
      <c r="F101" s="15" t="s">
        <v>650</v>
      </c>
      <c r="G101" s="11" t="s">
        <v>324</v>
      </c>
      <c r="H101" s="4" t="s">
        <v>630</v>
      </c>
      <c r="I101" s="1" t="s">
        <v>521</v>
      </c>
      <c r="J101" s="4" t="s">
        <v>522</v>
      </c>
      <c r="K101" s="4" t="s">
        <v>319</v>
      </c>
      <c r="L101" s="4" t="s">
        <v>102</v>
      </c>
      <c r="M101" s="4" t="s">
        <v>103</v>
      </c>
      <c r="N101" s="4" t="s">
        <v>451</v>
      </c>
      <c r="O101" s="4" t="s">
        <v>136</v>
      </c>
      <c r="P101" s="4">
        <v>0</v>
      </c>
      <c r="Q101" s="4">
        <v>0</v>
      </c>
      <c r="R101" s="4" t="s">
        <v>126</v>
      </c>
      <c r="S101" s="4" t="s">
        <v>127</v>
      </c>
      <c r="T101" s="4" t="s">
        <v>128</v>
      </c>
      <c r="U101" s="4" t="s">
        <v>126</v>
      </c>
      <c r="V101" s="4" t="s">
        <v>140</v>
      </c>
      <c r="W101" s="4" t="s">
        <v>377</v>
      </c>
      <c r="X101" s="1" t="s">
        <v>512</v>
      </c>
      <c r="Y101" s="7">
        <v>45454</v>
      </c>
      <c r="Z101" s="7">
        <v>45454</v>
      </c>
      <c r="AA101" s="4">
        <v>631</v>
      </c>
      <c r="AB101" s="4">
        <v>180</v>
      </c>
      <c r="AC101" s="4">
        <v>0</v>
      </c>
      <c r="AD101" s="7">
        <v>45455</v>
      </c>
      <c r="AE101" s="8" t="s">
        <v>523</v>
      </c>
      <c r="AF101" s="4">
        <v>631</v>
      </c>
      <c r="AG101" s="3" t="s">
        <v>154</v>
      </c>
      <c r="AH101" s="2" t="s">
        <v>647</v>
      </c>
      <c r="AI101" s="7">
        <v>45483</v>
      </c>
      <c r="AJ101" s="4"/>
    </row>
    <row r="102" spans="1:36" x14ac:dyDescent="0.25">
      <c r="A102" s="4">
        <v>2024</v>
      </c>
      <c r="B102" s="7">
        <v>45383</v>
      </c>
      <c r="C102" s="7">
        <v>45473</v>
      </c>
      <c r="D102" s="4" t="s">
        <v>98</v>
      </c>
      <c r="E102" s="4" t="s">
        <v>524</v>
      </c>
      <c r="F102" s="15" t="s">
        <v>526</v>
      </c>
      <c r="G102" s="11" t="s">
        <v>525</v>
      </c>
      <c r="H102" s="4" t="s">
        <v>640</v>
      </c>
      <c r="I102" s="1" t="s">
        <v>527</v>
      </c>
      <c r="J102" s="4" t="s">
        <v>528</v>
      </c>
      <c r="K102" s="4" t="s">
        <v>529</v>
      </c>
      <c r="L102" s="4" t="s">
        <v>101</v>
      </c>
      <c r="M102" s="4" t="s">
        <v>103</v>
      </c>
      <c r="N102" s="4" t="s">
        <v>451</v>
      </c>
      <c r="O102" s="4" t="s">
        <v>136</v>
      </c>
      <c r="P102" s="4">
        <v>0</v>
      </c>
      <c r="Q102" s="4">
        <v>0</v>
      </c>
      <c r="R102" s="4" t="s">
        <v>126</v>
      </c>
      <c r="S102" s="4" t="s">
        <v>127</v>
      </c>
      <c r="T102" s="4" t="s">
        <v>128</v>
      </c>
      <c r="U102" s="4" t="s">
        <v>126</v>
      </c>
      <c r="V102" s="4" t="s">
        <v>140</v>
      </c>
      <c r="W102" s="4" t="s">
        <v>377</v>
      </c>
      <c r="X102" s="1" t="s">
        <v>512</v>
      </c>
      <c r="Y102" s="7">
        <v>45454</v>
      </c>
      <c r="Z102" s="7">
        <v>45454</v>
      </c>
      <c r="AA102" s="4">
        <v>632</v>
      </c>
      <c r="AB102" s="4">
        <v>200</v>
      </c>
      <c r="AC102" s="4">
        <v>0</v>
      </c>
      <c r="AD102" s="7">
        <v>45455</v>
      </c>
      <c r="AE102" s="8" t="s">
        <v>530</v>
      </c>
      <c r="AF102" s="4">
        <v>632</v>
      </c>
      <c r="AG102" s="3" t="s">
        <v>154</v>
      </c>
      <c r="AH102" s="2" t="s">
        <v>647</v>
      </c>
      <c r="AI102" s="7">
        <v>45483</v>
      </c>
      <c r="AJ102" s="4"/>
    </row>
    <row r="103" spans="1:36" x14ac:dyDescent="0.25">
      <c r="A103" s="4">
        <v>2024</v>
      </c>
      <c r="B103" s="7">
        <v>45383</v>
      </c>
      <c r="C103" s="7">
        <v>45473</v>
      </c>
      <c r="D103" s="4" t="s">
        <v>98</v>
      </c>
      <c r="E103" s="4" t="s">
        <v>151</v>
      </c>
      <c r="F103" s="15" t="s">
        <v>649</v>
      </c>
      <c r="G103" s="11" t="s">
        <v>213</v>
      </c>
      <c r="H103" s="4" t="s">
        <v>630</v>
      </c>
      <c r="I103" s="1" t="s">
        <v>214</v>
      </c>
      <c r="J103" s="4" t="s">
        <v>215</v>
      </c>
      <c r="K103" s="4" t="s">
        <v>208</v>
      </c>
      <c r="L103" s="4" t="s">
        <v>101</v>
      </c>
      <c r="M103" s="4" t="s">
        <v>103</v>
      </c>
      <c r="N103" s="4" t="s">
        <v>509</v>
      </c>
      <c r="O103" s="4" t="s">
        <v>136</v>
      </c>
      <c r="P103" s="4">
        <v>0</v>
      </c>
      <c r="Q103" s="4">
        <v>0</v>
      </c>
      <c r="R103" s="4" t="s">
        <v>126</v>
      </c>
      <c r="S103" s="4" t="s">
        <v>127</v>
      </c>
      <c r="T103" s="4" t="s">
        <v>128</v>
      </c>
      <c r="U103" s="4" t="s">
        <v>126</v>
      </c>
      <c r="V103" s="4" t="s">
        <v>130</v>
      </c>
      <c r="W103" s="4" t="s">
        <v>130</v>
      </c>
      <c r="X103" s="1" t="s">
        <v>510</v>
      </c>
      <c r="Y103" s="7">
        <v>45428</v>
      </c>
      <c r="Z103" s="7">
        <v>45428</v>
      </c>
      <c r="AA103" s="4">
        <v>639</v>
      </c>
      <c r="AB103" s="4">
        <v>390</v>
      </c>
      <c r="AC103" s="4">
        <v>0</v>
      </c>
      <c r="AD103" s="7">
        <v>45439</v>
      </c>
      <c r="AE103" s="8" t="s">
        <v>531</v>
      </c>
      <c r="AF103" s="4">
        <v>639</v>
      </c>
      <c r="AG103" s="3" t="s">
        <v>154</v>
      </c>
      <c r="AH103" s="2" t="s">
        <v>647</v>
      </c>
      <c r="AI103" s="7">
        <v>45483</v>
      </c>
      <c r="AJ103" s="4"/>
    </row>
  </sheetData>
  <autoFilter ref="Y7:AD103" xr:uid="{00000000-0001-0000-0000-000000000000}"/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36" xr:uid="{00000000-0002-0000-0000-000000000000}">
      <formula1>Hidden_13</formula1>
    </dataValidation>
    <dataValidation type="list" allowBlank="1" showErrorMessage="1" sqref="L8:L36" xr:uid="{00000000-0002-0000-0000-000001000000}">
      <formula1>Hidden_211</formula1>
    </dataValidation>
    <dataValidation type="list" allowBlank="1" showErrorMessage="1" sqref="M8:M36" xr:uid="{00000000-0002-0000-0000-000002000000}">
      <formula1>Hidden_312</formula1>
    </dataValidation>
    <dataValidation type="list" allowBlank="1" showErrorMessage="1" sqref="O23:O26 O28" xr:uid="{00000000-0002-0000-0000-000003000000}">
      <formula1>Hidden_414</formula1>
    </dataValidation>
  </dataValidations>
  <hyperlinks>
    <hyperlink ref="AG8" r:id="rId1" xr:uid="{93A2274A-53E4-4C19-B45B-CFC6EAF381A7}"/>
    <hyperlink ref="AG9:AG36" r:id="rId2" display="http://www.upt.edu.mx/Contenido/MarcoNormativo/doctos/pdf_ManualdeProcedimientosUPT.pdf" xr:uid="{B7D15542-E383-4D04-A970-DA61F8DAF1EB}"/>
    <hyperlink ref="AE8" r:id="rId3" xr:uid="{1A677663-D21C-4167-AB4B-7F866AA80A71}"/>
    <hyperlink ref="AE9" r:id="rId4" xr:uid="{4F225089-6078-40C9-8A2C-F79543FE6958}"/>
    <hyperlink ref="AE10" r:id="rId5" xr:uid="{5905D27B-A487-4132-ACCA-2D0EBEE3FCBF}"/>
    <hyperlink ref="AE11" r:id="rId6" xr:uid="{D677074B-9401-4E6B-BE19-DDE466778106}"/>
    <hyperlink ref="AE12" r:id="rId7" xr:uid="{4EF19BF3-9E02-4416-B734-E0D56513252C}"/>
    <hyperlink ref="AE13" r:id="rId8" xr:uid="{B544C1AB-CB8A-4665-AA43-F0826F4D035B}"/>
    <hyperlink ref="AE14" r:id="rId9" xr:uid="{DA5D550F-EB2C-43BA-B676-AC6F7C3A1B5D}"/>
    <hyperlink ref="AE15" r:id="rId10" xr:uid="{9233D8E5-F8AA-418E-B3C1-C482B0933A16}"/>
    <hyperlink ref="AE16" r:id="rId11" xr:uid="{4F202B02-2FA8-4C6E-B011-623C0E52C380}"/>
    <hyperlink ref="AE17" r:id="rId12" xr:uid="{54C1821F-0BB9-4E0C-BE22-FDDBEAC8F209}"/>
    <hyperlink ref="AE18" r:id="rId13" xr:uid="{41366ED9-AA1F-4A8C-AADE-BC3894742720}"/>
    <hyperlink ref="AE19" r:id="rId14" xr:uid="{B83285E8-ABCF-4C26-8B5D-A8AA61C0FD42}"/>
    <hyperlink ref="AE20" r:id="rId15" xr:uid="{B059EF16-9B29-462A-A9C5-B13B6E99983B}"/>
    <hyperlink ref="AE21" r:id="rId16" xr:uid="{20ED6537-13B6-4130-B870-333EFDD86847}"/>
    <hyperlink ref="AE22" r:id="rId17" xr:uid="{C3DB6C2C-FA56-456F-9DB8-54296A15B905}"/>
    <hyperlink ref="AE23" r:id="rId18" xr:uid="{AD52BB9F-F99F-4F2D-B6BA-80C16A40647A}"/>
    <hyperlink ref="AE24" r:id="rId19" xr:uid="{B8EDE786-3711-4E86-9FDE-33A45E3433CC}"/>
    <hyperlink ref="AE25" r:id="rId20" xr:uid="{06D28EDF-20A0-40F9-A06F-E5ACCE924944}"/>
    <hyperlink ref="AE26" r:id="rId21" xr:uid="{979D9AA1-AD1F-4857-AAC5-C7CE7AB0206A}"/>
    <hyperlink ref="AE27" r:id="rId22" xr:uid="{19F4BC42-E0DA-44F1-876C-0C1374537171}"/>
    <hyperlink ref="AE28" r:id="rId23" xr:uid="{3476E12F-E8BE-44A1-BDEA-A0A65B4BF7B9}"/>
    <hyperlink ref="AE29" r:id="rId24" xr:uid="{EEF80615-E5C9-413F-9B93-D59998953252}"/>
    <hyperlink ref="AE30" r:id="rId25" xr:uid="{66F2BD3F-0C39-4544-B277-D962753C3641}"/>
    <hyperlink ref="AE31" r:id="rId26" xr:uid="{F0B254E8-583F-44EE-A5B6-E96DC7EB8FE9}"/>
    <hyperlink ref="AE32" r:id="rId27" xr:uid="{9C7ECB0D-017D-45B1-AC94-11CE32238592}"/>
    <hyperlink ref="AE33" r:id="rId28" xr:uid="{7A706BE8-060D-49D1-9396-525A8F80B06E}"/>
    <hyperlink ref="AE34" r:id="rId29" xr:uid="{D6E19E26-8FBA-425A-865E-A35F23946780}"/>
    <hyperlink ref="AE35" r:id="rId30" xr:uid="{4923F7AE-A59D-4B3D-B5E7-0A667399F30C}"/>
    <hyperlink ref="AE36" r:id="rId31" xr:uid="{D1EA84EB-F2B8-4EF5-925C-984950427778}"/>
    <hyperlink ref="AE37" r:id="rId32" xr:uid="{1ACB2AC4-06EE-43B5-B2A1-65FE3E5568D2}"/>
    <hyperlink ref="AE38" r:id="rId33" xr:uid="{F71CD9A4-7803-4C08-BB1F-E39D882866DF}"/>
    <hyperlink ref="AE39" r:id="rId34" xr:uid="{838862D9-2319-4E9D-A92E-E56F679CFCFC}"/>
    <hyperlink ref="AE40" r:id="rId35" xr:uid="{7F1BD312-990E-4F93-9DF2-0045CF3CB333}"/>
    <hyperlink ref="AE41" r:id="rId36" xr:uid="{F9C03634-0990-4137-9499-54E6BE368F86}"/>
    <hyperlink ref="AE42" r:id="rId37" xr:uid="{349DE23E-B705-461A-9E2A-015C518BDA2E}"/>
    <hyperlink ref="AE43" r:id="rId38" xr:uid="{35E9DED3-778A-4FDA-AD98-BB0FCD8E78E2}"/>
    <hyperlink ref="AE44" r:id="rId39" xr:uid="{FF10AA65-70DB-4E1D-85D8-88311D3E6A13}"/>
    <hyperlink ref="AE45" r:id="rId40" xr:uid="{1A04F995-1D40-4DCE-9DA9-396ECBB60A8A}"/>
    <hyperlink ref="AE46" r:id="rId41" xr:uid="{8E419509-A182-4388-96D0-CA025E2B9F97}"/>
    <hyperlink ref="AE47" r:id="rId42" xr:uid="{69BFD6D3-D0CD-456B-AA92-292CE81B5104}"/>
    <hyperlink ref="AE48" r:id="rId43" xr:uid="{53F16681-8AF6-42D1-80D7-021311DC0682}"/>
    <hyperlink ref="AE49" r:id="rId44" xr:uid="{E7B5B5E8-494C-48F3-B671-D9FFB6558F91}"/>
    <hyperlink ref="AE50" r:id="rId45" xr:uid="{1334837D-2E1B-4EF9-BCC4-70F43B470E94}"/>
    <hyperlink ref="AE51" r:id="rId46" xr:uid="{486E1C67-E4F9-44A5-84C4-F8FDEEB71376}"/>
    <hyperlink ref="AE52" r:id="rId47" xr:uid="{B320A60C-7260-4F6E-B329-45780CF990F5}"/>
    <hyperlink ref="AE53" r:id="rId48" xr:uid="{00B984BA-546A-4316-98D1-DB8D459A1A13}"/>
    <hyperlink ref="AE54" r:id="rId49" xr:uid="{E176CDF0-814D-41CB-962F-FE5F0C8E47C7}"/>
    <hyperlink ref="AE55" r:id="rId50" xr:uid="{6B81462F-6551-4A5A-BD96-ABA7B378D037}"/>
    <hyperlink ref="AE56" r:id="rId51" xr:uid="{1E37AF73-DF87-4DB9-A988-F2510EEABB0A}"/>
    <hyperlink ref="AE57" r:id="rId52" xr:uid="{AA4FF89C-7F99-4E1A-A839-4922B626CAA9}"/>
    <hyperlink ref="AE58" r:id="rId53" xr:uid="{6A3B252A-6C95-4807-8A42-5BB5F07E82B9}"/>
    <hyperlink ref="AE59" r:id="rId54" xr:uid="{293C0B4D-A335-4B93-A0CA-C866C659D3B4}"/>
    <hyperlink ref="AE60" r:id="rId55" xr:uid="{296AD956-6CAF-4160-97E0-43ACA5FBFF2F}"/>
    <hyperlink ref="AE61" r:id="rId56" xr:uid="{8A1756DD-DBEB-4B76-8C15-708CA95E5670}"/>
    <hyperlink ref="AE62" r:id="rId57" xr:uid="{45F46224-1B6B-4FB9-808D-F6E49F362D71}"/>
    <hyperlink ref="AE63" r:id="rId58" xr:uid="{94A21D09-4DBE-437B-906B-110FE24DCC65}"/>
    <hyperlink ref="AE64" r:id="rId59" xr:uid="{A6C31658-96A4-4046-A281-F17DC25FF2D3}"/>
    <hyperlink ref="AE65" r:id="rId60" xr:uid="{FF301E4E-F595-4654-AD0E-4863FB1C79CD}"/>
    <hyperlink ref="AE66" r:id="rId61" xr:uid="{1616417B-7B47-4B04-87D3-6046D8F55E04}"/>
    <hyperlink ref="AE67" r:id="rId62" xr:uid="{052E34BB-A289-42B1-A44F-F37D46A291A3}"/>
    <hyperlink ref="AE68" r:id="rId63" xr:uid="{F130E843-DCD9-4BFB-8E4D-BAB5606B15CF}"/>
    <hyperlink ref="AE69" r:id="rId64" xr:uid="{4ED13325-E19E-467D-A5A3-D146477C09BC}"/>
    <hyperlink ref="AE70" r:id="rId65" xr:uid="{1A43E727-B483-4D3D-A0B3-DC2CA8461EF6}"/>
    <hyperlink ref="AE71" r:id="rId66" xr:uid="{E99A4F36-C94A-47C9-AFF0-DF525E89DC10}"/>
    <hyperlink ref="AE72" r:id="rId67" xr:uid="{9715328F-7EAD-4CBF-99CE-68657FBB0593}"/>
    <hyperlink ref="AE73" r:id="rId68" xr:uid="{E0613BCB-DA2E-4D58-B679-DA32BC86AD70}"/>
    <hyperlink ref="AE74" r:id="rId69" xr:uid="{0E47481B-7AF6-430F-A4A3-03B19967B862}"/>
    <hyperlink ref="AE75" r:id="rId70" xr:uid="{D2C3ABF6-3032-4983-BA06-8587F36AA1CF}"/>
    <hyperlink ref="AE76" r:id="rId71" xr:uid="{DEAAF4B3-9252-410F-A39D-D01880A9D4A5}"/>
    <hyperlink ref="AE77" r:id="rId72" xr:uid="{4A5C1CDD-CC3C-42CB-BAA9-3AFD61393D0C}"/>
    <hyperlink ref="AE78" r:id="rId73" xr:uid="{DA2F436C-3C90-417F-A3AC-86E95CCF313C}"/>
    <hyperlink ref="AE79" r:id="rId74" xr:uid="{0345E261-6A91-465E-8FBB-DAB287160C3A}"/>
    <hyperlink ref="AE80" r:id="rId75" xr:uid="{D91A5357-2901-422A-AFEF-4E3385930CB4}"/>
    <hyperlink ref="AE81" r:id="rId76" xr:uid="{C8286473-315A-4685-9753-9FCC14C46A9A}"/>
    <hyperlink ref="AE82" r:id="rId77" xr:uid="{6CA7C3FB-F0F3-45FC-B9DE-3BB302995631}"/>
    <hyperlink ref="AE83" r:id="rId78" xr:uid="{0998EF16-C46E-4AA5-8CE5-59E4B687BB9D}"/>
    <hyperlink ref="AE84" r:id="rId79" xr:uid="{E947F9B8-A993-474F-9584-845240D52B1E}"/>
    <hyperlink ref="AE85" r:id="rId80" xr:uid="{2A01D573-9530-4B7C-B16C-37C699278D58}"/>
    <hyperlink ref="AE86" r:id="rId81" xr:uid="{9FFFDF88-7F65-486D-9A05-66B30F6982CA}"/>
    <hyperlink ref="AE87" r:id="rId82" xr:uid="{B6B568CC-ADD8-4584-B58E-0195BBA3B99E}"/>
    <hyperlink ref="AE88" r:id="rId83" xr:uid="{2DAA82E2-04C3-42BE-A1DB-67BD7606B99C}"/>
    <hyperlink ref="AE89" r:id="rId84" xr:uid="{EF04F4EF-0163-404E-A0E7-3EAD6823EB28}"/>
    <hyperlink ref="AE90" r:id="rId85" xr:uid="{7E65E6F0-BB33-4856-A8EB-9CD2A82E6CD6}"/>
    <hyperlink ref="AE91" r:id="rId86" xr:uid="{5E4F92C0-A754-4017-9F19-83CBD2D78DCE}"/>
    <hyperlink ref="AE92" r:id="rId87" xr:uid="{CEB5343A-29AD-4BDB-B420-ED13ACDF0CE5}"/>
    <hyperlink ref="AE93" r:id="rId88" xr:uid="{D5FE603E-F588-454E-BAA2-90E09E6FEE7A}"/>
    <hyperlink ref="AE94" r:id="rId89" xr:uid="{DE8519B5-7717-480B-A491-926B97B4C8F5}"/>
    <hyperlink ref="AE95" r:id="rId90" xr:uid="{D17DC044-B627-44E7-B31A-867D2371B419}"/>
    <hyperlink ref="AE96" r:id="rId91" xr:uid="{5A3F87E7-668C-42D0-8B29-5B02F26F32BC}"/>
    <hyperlink ref="AE97" r:id="rId92" xr:uid="{DA0094A9-CCF1-48CC-A5EB-E1F8D6AD2321}"/>
    <hyperlink ref="AE98" r:id="rId93" xr:uid="{24943EF5-E0AB-4AC1-8A3E-D68FE1DEA551}"/>
    <hyperlink ref="AE99" r:id="rId94" xr:uid="{D683BA6B-8A8B-4071-8D58-D9FDAC4FE3B1}"/>
    <hyperlink ref="AE100" r:id="rId95" xr:uid="{F526283B-70DF-42EC-9E58-0601F6264A69}"/>
    <hyperlink ref="AE101" r:id="rId96" xr:uid="{856F4E0D-05B8-4BEE-BAF9-2CF3866D7DB8}"/>
    <hyperlink ref="AE102" r:id="rId97" xr:uid="{26EF8914-035B-4C5B-822D-60FB5B14E016}"/>
    <hyperlink ref="AE103" r:id="rId98" xr:uid="{FD5EF25E-4A82-4677-BF9A-13A03C1556B5}"/>
    <hyperlink ref="AG9" r:id="rId99" xr:uid="{0730797B-C57F-4D7F-B105-24EC4ED58BFC}"/>
    <hyperlink ref="AG10" r:id="rId100" xr:uid="{1A354EDD-667B-45B9-9C5E-F36DB3254B23}"/>
    <hyperlink ref="AG11" r:id="rId101" xr:uid="{9765DA8E-8C70-4140-97EE-D9A223860DC5}"/>
    <hyperlink ref="AG12" r:id="rId102" xr:uid="{79D87A65-C61E-423B-B209-0DE1F9D7FDF7}"/>
    <hyperlink ref="AG13" r:id="rId103" xr:uid="{0AB3F317-AE32-4B81-97C5-2238B3C047FF}"/>
    <hyperlink ref="AG14" r:id="rId104" xr:uid="{0E09A90E-2D60-48A1-9A88-CE168A789CF7}"/>
    <hyperlink ref="AG15" r:id="rId105" xr:uid="{AE4C0B99-4A99-47C1-9BF9-D19198B6D607}"/>
    <hyperlink ref="AG16" r:id="rId106" xr:uid="{45DF1F6A-95F1-4FAC-9417-AE5EEC7F499E}"/>
    <hyperlink ref="AG17" r:id="rId107" xr:uid="{EF68F903-B5EE-4A3D-BC8E-0CB185087015}"/>
    <hyperlink ref="AG18" r:id="rId108" xr:uid="{11E80C25-6EE1-4547-958A-8DF6AFA53544}"/>
    <hyperlink ref="AG19" r:id="rId109" xr:uid="{F7493246-EBAA-4A84-BE89-0E858E81B029}"/>
    <hyperlink ref="AG20" r:id="rId110" xr:uid="{8C996B0F-B8BD-4D48-B047-E8D5AD5B868D}"/>
    <hyperlink ref="AG21" r:id="rId111" xr:uid="{5E127C70-13AD-4D3A-8B43-FF64607B0897}"/>
    <hyperlink ref="AG22" r:id="rId112" xr:uid="{50DC9D5B-1E66-4070-994B-46096516360A}"/>
    <hyperlink ref="AG23" r:id="rId113" xr:uid="{29AF9C39-B75D-4D84-B263-5108779E3470}"/>
    <hyperlink ref="AG24" r:id="rId114" xr:uid="{1823A1DC-7715-4678-A047-CB45578D41EB}"/>
    <hyperlink ref="AG25" r:id="rId115" xr:uid="{9F6776C1-9D35-45E5-B618-601AD6E58046}"/>
    <hyperlink ref="AG26" r:id="rId116" xr:uid="{C4C0BF1D-5471-45FF-A917-ADB5CAEE5CBF}"/>
    <hyperlink ref="AG27" r:id="rId117" xr:uid="{DEAE18BE-CC2E-4AF8-B43C-4F2738C49221}"/>
    <hyperlink ref="AG28" r:id="rId118" xr:uid="{E54C47BF-A87E-409E-9471-18C29FB10AA6}"/>
    <hyperlink ref="AG29" r:id="rId119" xr:uid="{BC7DD6C3-6521-42EC-8784-A41923D41E26}"/>
    <hyperlink ref="AG30" r:id="rId120" xr:uid="{F7DCA8CE-73C6-4359-B575-AEBA1DD22C1D}"/>
    <hyperlink ref="AG31" r:id="rId121" xr:uid="{1E6193D3-D6C2-4192-82FA-C0FFC1165E37}"/>
    <hyperlink ref="AG32" r:id="rId122" xr:uid="{0B2D0833-8214-4BF8-B2F5-F661BC7A1667}"/>
    <hyperlink ref="AG33" r:id="rId123" xr:uid="{DFA30CFB-A81D-4852-BD29-61E5276663AB}"/>
    <hyperlink ref="AG34" r:id="rId124" xr:uid="{239EFBF4-71E5-46A8-B2FD-0944F739084B}"/>
    <hyperlink ref="AG35" r:id="rId125" xr:uid="{FE7BF645-D1B1-4691-B07B-0C16557F981F}"/>
    <hyperlink ref="AG36" r:id="rId126" xr:uid="{338B8CB2-EE42-4FE0-AE79-B703B0BA49E0}"/>
    <hyperlink ref="AG37" r:id="rId127" xr:uid="{6278544C-9AA2-4C18-8990-17D592DBC091}"/>
    <hyperlink ref="AG38" r:id="rId128" xr:uid="{C3F1796D-D054-4E6D-BB05-325B2D842117}"/>
    <hyperlink ref="AG39" r:id="rId129" xr:uid="{8E8D6771-1E39-4BFD-ADB1-E4E04A617690}"/>
    <hyperlink ref="AG40" r:id="rId130" xr:uid="{8DF9348E-DDC0-41FD-B549-F1E55C047FA4}"/>
    <hyperlink ref="AG41" r:id="rId131" xr:uid="{FA1F3610-F03E-401D-97E9-F3EA1381804A}"/>
    <hyperlink ref="AG42" r:id="rId132" xr:uid="{A9D9C6E8-FFB0-4AAC-83FD-194F5E1CAF82}"/>
    <hyperlink ref="AG43" r:id="rId133" xr:uid="{E6BDC52A-0B7F-4987-B869-D970FE868AB0}"/>
    <hyperlink ref="AG44" r:id="rId134" xr:uid="{67878CCE-0E3D-47C2-A7BB-30EBE456F5A3}"/>
    <hyperlink ref="AG45" r:id="rId135" xr:uid="{87C1FAE5-4D07-4CE1-8A71-C4FB0284EE26}"/>
    <hyperlink ref="AG46" r:id="rId136" xr:uid="{3DF8B853-A2A9-4EAC-B2B2-09B5663276EB}"/>
    <hyperlink ref="AG47" r:id="rId137" xr:uid="{A5C9BFA9-05D9-4AD2-93BB-C74B9333AFCF}"/>
    <hyperlink ref="AG48" r:id="rId138" xr:uid="{70865936-EC05-4099-AC55-85A4E432AFCE}"/>
    <hyperlink ref="AG49" r:id="rId139" xr:uid="{3C73F741-42FA-4A83-AAA2-8A759391EFBE}"/>
    <hyperlink ref="AG50" r:id="rId140" xr:uid="{1734A136-E471-4AE1-B1BD-2FF2584CA9D6}"/>
    <hyperlink ref="AG51" r:id="rId141" xr:uid="{B10974CC-9640-4881-8CA9-F203F729F072}"/>
    <hyperlink ref="AG52" r:id="rId142" xr:uid="{F9809CE9-6795-4E41-83F9-67DDFA8F7519}"/>
    <hyperlink ref="AG53" r:id="rId143" xr:uid="{8DB985E8-C712-4E07-9508-354A613496BD}"/>
    <hyperlink ref="AG54" r:id="rId144" xr:uid="{5B4C28F9-FDB7-4E19-8F14-506207D71574}"/>
    <hyperlink ref="AG55" r:id="rId145" xr:uid="{6BA6CCF2-EA51-4AD2-931C-D487EB05D03D}"/>
    <hyperlink ref="AG56" r:id="rId146" xr:uid="{25CEF353-4D42-4520-961E-038D9955C5FC}"/>
    <hyperlink ref="AG57" r:id="rId147" xr:uid="{1447E0ED-EE27-4CF2-A277-0B6CE77131D6}"/>
    <hyperlink ref="AG58" r:id="rId148" xr:uid="{EDE3E87D-BC44-4A27-8D1B-8F178064D1F7}"/>
    <hyperlink ref="AG59" r:id="rId149" xr:uid="{8F134278-0314-4F89-87A5-610703618FFC}"/>
    <hyperlink ref="AG60" r:id="rId150" xr:uid="{B4CCDB66-5D55-4267-B306-726A1927FF5B}"/>
    <hyperlink ref="AG61" r:id="rId151" xr:uid="{0E001275-158E-47E6-AEE1-0F5B3C6D2C9B}"/>
    <hyperlink ref="AG62" r:id="rId152" xr:uid="{23449DE4-CA9E-4223-87EB-374EB5FF9E82}"/>
    <hyperlink ref="AG63" r:id="rId153" xr:uid="{662F6724-6AF6-4666-9C51-3E1550EA7CBE}"/>
    <hyperlink ref="AG64" r:id="rId154" xr:uid="{14C4CBC1-7129-4873-8BE0-63F34AF59D55}"/>
    <hyperlink ref="AG65" r:id="rId155" xr:uid="{28C46278-E948-40FB-8DA6-2942B356D9CD}"/>
    <hyperlink ref="AG66" r:id="rId156" xr:uid="{3C6A3290-FDCB-4322-AE88-162F897A1E18}"/>
    <hyperlink ref="AG67" r:id="rId157" xr:uid="{DA550C2F-B6A3-4547-B8D6-9E35DA13CC97}"/>
    <hyperlink ref="AG68" r:id="rId158" xr:uid="{F8BB7951-5415-476D-AB29-E1315F4A09E3}"/>
    <hyperlink ref="AG69" r:id="rId159" xr:uid="{5C77D001-4738-43D7-A9E1-557D8EDE9F9B}"/>
    <hyperlink ref="AG70" r:id="rId160" xr:uid="{A451BA2B-A231-45EB-9DF1-4976B788BCDF}"/>
    <hyperlink ref="AG71" r:id="rId161" xr:uid="{B236C5EA-7C9F-4FFD-8436-728FA01FBC11}"/>
    <hyperlink ref="AG72" r:id="rId162" xr:uid="{595C7E3E-04AF-437F-BBE1-B3C7CC9EB386}"/>
    <hyperlink ref="AG73" r:id="rId163" xr:uid="{CEF942DD-1F33-4919-A8C5-1208E957FEA7}"/>
    <hyperlink ref="AG74" r:id="rId164" xr:uid="{B3AC95FF-BC0E-4D34-9399-9185FBC400E1}"/>
    <hyperlink ref="AG75" r:id="rId165" xr:uid="{8C2FAFCE-6B49-4D24-AC59-EB5A59D32AEE}"/>
    <hyperlink ref="AG76" r:id="rId166" xr:uid="{523E2B26-448D-43B6-BA8D-705C0CD2A907}"/>
    <hyperlink ref="AG77" r:id="rId167" xr:uid="{0BE0C01A-159C-4EA5-9088-82D0B2E481A1}"/>
    <hyperlink ref="AG78" r:id="rId168" xr:uid="{A1858B35-EAED-4AB4-9D38-ABA65B4C198E}"/>
    <hyperlink ref="AG79" r:id="rId169" xr:uid="{EFF8814E-E9DA-4811-A872-30B483FBEB30}"/>
    <hyperlink ref="AG80" r:id="rId170" xr:uid="{26F8171A-45DF-4086-B188-7C535FA9FC1D}"/>
    <hyperlink ref="AG81" r:id="rId171" xr:uid="{39288F04-1C78-48C5-8F27-6D63CB9A7FC6}"/>
    <hyperlink ref="AG82" r:id="rId172" xr:uid="{26F6965E-A00D-489C-AEDC-7D133FA5DD2F}"/>
    <hyperlink ref="AG83" r:id="rId173" xr:uid="{AFB4785D-2AF1-4972-91A9-7A0FAE3833F5}"/>
    <hyperlink ref="AG84" r:id="rId174" xr:uid="{D9F2935C-B63F-455D-AE0B-9C4D1B41C454}"/>
    <hyperlink ref="AG85" r:id="rId175" xr:uid="{CA49443E-7EB9-446C-87A8-123E3F9551EC}"/>
    <hyperlink ref="AG86" r:id="rId176" xr:uid="{4205E9F8-EBA1-47E1-9313-B03FE5B8A810}"/>
    <hyperlink ref="AG87" r:id="rId177" xr:uid="{C21C8FAE-50EC-4311-A3BC-E5B7DBF476F1}"/>
    <hyperlink ref="AG88" r:id="rId178" xr:uid="{9728ED99-627E-4ACF-A892-4DC2603549F8}"/>
    <hyperlink ref="AG89" r:id="rId179" xr:uid="{C99CAF81-D1F2-4A54-9679-E345DB3010A9}"/>
    <hyperlink ref="AG90" r:id="rId180" xr:uid="{97D20F62-0184-42AB-B6E0-9F2B37F16E44}"/>
    <hyperlink ref="AG91" r:id="rId181" xr:uid="{5B8269F0-297A-432A-98BB-7796E3C8D803}"/>
    <hyperlink ref="AG92" r:id="rId182" xr:uid="{D58B92E7-0B52-4F4D-8732-5F31474A2562}"/>
    <hyperlink ref="AG93" r:id="rId183" xr:uid="{8449454E-4F10-4ED3-9242-D9AC525B0841}"/>
    <hyperlink ref="AG94" r:id="rId184" xr:uid="{68AF9426-F5A5-4140-B9A6-AA7CDECB37DF}"/>
    <hyperlink ref="AG95" r:id="rId185" xr:uid="{BBD956F9-E14D-48D7-80AE-CDC5219A885E}"/>
    <hyperlink ref="AG96" r:id="rId186" xr:uid="{C5CF66CF-DAA7-4A4D-9D71-4825530B4953}"/>
    <hyperlink ref="AG97" r:id="rId187" xr:uid="{B9A6272E-BD3E-483E-B7C2-FC78CF59B3E0}"/>
    <hyperlink ref="AG98" r:id="rId188" xr:uid="{C0E6C61C-F305-41B3-8AF9-B73BA87C7CB9}"/>
    <hyperlink ref="AG99" r:id="rId189" xr:uid="{676FCFD3-7DCB-4AAB-847E-2D18E25A00BE}"/>
    <hyperlink ref="AG100" r:id="rId190" xr:uid="{0996F241-23F0-4720-BB5D-C568955A1FCE}"/>
    <hyperlink ref="AG101" r:id="rId191" xr:uid="{3EED0926-40FF-4DCD-8AFD-80D0B9134BFF}"/>
    <hyperlink ref="AG102" r:id="rId192" xr:uid="{6911D225-65A1-4E63-8D4C-9634A00BCE65}"/>
    <hyperlink ref="AG103" r:id="rId193" xr:uid="{1D6C4206-A128-479D-9CD3-A8D32FF61C5C}"/>
  </hyperlinks>
  <pageMargins left="0.7" right="0.7" top="0.75" bottom="0.75" header="0.3" footer="0.3"/>
  <pageSetup paperSize="9" orientation="portrait" r:id="rId194"/>
  <ignoredErrors>
    <ignoredError sqref="E16:E10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41.28515625" customWidth="1"/>
  </cols>
  <sheetData>
    <row r="1" spans="1:1" x14ac:dyDescent="0.25">
      <c r="A1" s="13" t="s">
        <v>90</v>
      </c>
    </row>
    <row r="2" spans="1:1" x14ac:dyDescent="0.25">
      <c r="A2" s="13" t="s">
        <v>91</v>
      </c>
    </row>
    <row r="3" spans="1:1" x14ac:dyDescent="0.25">
      <c r="A3" s="13" t="s">
        <v>92</v>
      </c>
    </row>
    <row r="4" spans="1:1" x14ac:dyDescent="0.25">
      <c r="A4" s="13" t="s">
        <v>93</v>
      </c>
    </row>
    <row r="5" spans="1:1" x14ac:dyDescent="0.25">
      <c r="A5" s="13" t="s">
        <v>94</v>
      </c>
    </row>
    <row r="6" spans="1:1" x14ac:dyDescent="0.25">
      <c r="A6" s="13" t="s">
        <v>95</v>
      </c>
    </row>
    <row r="7" spans="1:1" x14ac:dyDescent="0.25">
      <c r="A7" s="13" t="s">
        <v>96</v>
      </c>
    </row>
    <row r="8" spans="1:1" x14ac:dyDescent="0.25">
      <c r="A8" s="13" t="s">
        <v>97</v>
      </c>
    </row>
    <row r="9" spans="1:1" x14ac:dyDescent="0.25">
      <c r="A9" s="13" t="s">
        <v>98</v>
      </c>
    </row>
    <row r="10" spans="1:1" x14ac:dyDescent="0.25">
      <c r="A10" s="13" t="s">
        <v>99</v>
      </c>
    </row>
    <row r="11" spans="1:1" x14ac:dyDescent="0.25">
      <c r="A11" s="13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3" t="s">
        <v>101</v>
      </c>
    </row>
    <row r="2" spans="1:1" x14ac:dyDescent="0.25">
      <c r="A2" s="13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0.42578125" customWidth="1"/>
  </cols>
  <sheetData>
    <row r="1" spans="1:1" x14ac:dyDescent="0.25">
      <c r="A1" s="13" t="s">
        <v>103</v>
      </c>
    </row>
    <row r="2" spans="1:1" x14ac:dyDescent="0.25">
      <c r="A2" s="13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99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85546875" bestFit="1" customWidth="1"/>
    <col min="2" max="2" width="51.42578125" bestFit="1" customWidth="1"/>
    <col min="3" max="3" width="60.42578125" bestFit="1" customWidth="1"/>
    <col min="4" max="4" width="76.425781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4" t="s">
        <v>110</v>
      </c>
      <c r="B3" s="14" t="s">
        <v>111</v>
      </c>
      <c r="C3" s="14" t="s">
        <v>112</v>
      </c>
      <c r="D3" s="14" t="s">
        <v>113</v>
      </c>
    </row>
    <row r="4" spans="1:4" x14ac:dyDescent="0.25">
      <c r="A4" s="4">
        <v>253</v>
      </c>
      <c r="B4" s="4">
        <v>375001</v>
      </c>
      <c r="C4" s="4" t="s">
        <v>103</v>
      </c>
      <c r="D4" s="4">
        <v>780</v>
      </c>
    </row>
    <row r="5" spans="1:4" x14ac:dyDescent="0.25">
      <c r="A5" s="4">
        <v>255</v>
      </c>
      <c r="B5" s="4">
        <v>375001</v>
      </c>
      <c r="C5" s="4" t="s">
        <v>103</v>
      </c>
      <c r="D5" s="4">
        <v>36.5</v>
      </c>
    </row>
    <row r="6" spans="1:4" x14ac:dyDescent="0.25">
      <c r="A6" s="4">
        <v>258</v>
      </c>
      <c r="B6" s="4">
        <v>375001</v>
      </c>
      <c r="C6" s="4" t="s">
        <v>103</v>
      </c>
      <c r="D6" s="4">
        <v>120</v>
      </c>
    </row>
    <row r="7" spans="1:4" x14ac:dyDescent="0.25">
      <c r="A7" s="4">
        <v>259</v>
      </c>
      <c r="B7" s="4">
        <v>375001</v>
      </c>
      <c r="C7" s="4" t="s">
        <v>103</v>
      </c>
      <c r="D7" s="4">
        <v>120</v>
      </c>
    </row>
    <row r="8" spans="1:4" x14ac:dyDescent="0.25">
      <c r="A8" s="4">
        <v>260</v>
      </c>
      <c r="B8" s="4">
        <v>375001</v>
      </c>
      <c r="C8" s="4" t="s">
        <v>103</v>
      </c>
      <c r="D8" s="4">
        <v>120</v>
      </c>
    </row>
    <row r="9" spans="1:4" x14ac:dyDescent="0.25">
      <c r="A9" s="4">
        <v>262</v>
      </c>
      <c r="B9" s="4">
        <v>375001</v>
      </c>
      <c r="C9" s="4" t="s">
        <v>103</v>
      </c>
      <c r="D9" s="4">
        <v>120</v>
      </c>
    </row>
    <row r="10" spans="1:4" x14ac:dyDescent="0.25">
      <c r="A10" s="4">
        <v>263</v>
      </c>
      <c r="B10" s="4">
        <v>375001</v>
      </c>
      <c r="C10" s="4" t="s">
        <v>103</v>
      </c>
      <c r="D10" s="4">
        <v>120</v>
      </c>
    </row>
    <row r="11" spans="1:4" x14ac:dyDescent="0.25">
      <c r="A11" s="4">
        <v>266</v>
      </c>
      <c r="B11" s="4">
        <v>375001</v>
      </c>
      <c r="C11" s="4" t="s">
        <v>103</v>
      </c>
      <c r="D11" s="4">
        <v>716</v>
      </c>
    </row>
    <row r="12" spans="1:4" x14ac:dyDescent="0.25">
      <c r="A12" s="4">
        <v>275</v>
      </c>
      <c r="B12" s="4">
        <v>375001</v>
      </c>
      <c r="C12" s="4" t="s">
        <v>103</v>
      </c>
      <c r="D12" s="4">
        <v>846</v>
      </c>
    </row>
    <row r="13" spans="1:4" x14ac:dyDescent="0.25">
      <c r="A13" s="4">
        <v>280</v>
      </c>
      <c r="B13" s="4">
        <v>375001</v>
      </c>
      <c r="C13" s="4" t="s">
        <v>103</v>
      </c>
      <c r="D13" s="4">
        <v>110</v>
      </c>
    </row>
    <row r="14" spans="1:4" x14ac:dyDescent="0.25">
      <c r="A14" s="4">
        <v>281</v>
      </c>
      <c r="B14" s="4">
        <v>375001</v>
      </c>
      <c r="C14" s="4" t="s">
        <v>103</v>
      </c>
      <c r="D14" s="4">
        <v>660</v>
      </c>
    </row>
    <row r="15" spans="1:4" x14ac:dyDescent="0.25">
      <c r="A15" s="4">
        <v>283</v>
      </c>
      <c r="B15" s="4">
        <v>375001</v>
      </c>
      <c r="C15" s="4" t="s">
        <v>103</v>
      </c>
      <c r="D15" s="4">
        <v>668</v>
      </c>
    </row>
    <row r="16" spans="1:4" x14ac:dyDescent="0.25">
      <c r="A16" s="4">
        <v>284</v>
      </c>
      <c r="B16" s="4">
        <v>375001</v>
      </c>
      <c r="C16" s="4" t="s">
        <v>103</v>
      </c>
      <c r="D16" s="4">
        <v>120</v>
      </c>
    </row>
    <row r="17" spans="1:4" x14ac:dyDescent="0.25">
      <c r="A17" s="4">
        <v>285</v>
      </c>
      <c r="B17" s="4">
        <v>375001</v>
      </c>
      <c r="C17" s="4" t="s">
        <v>103</v>
      </c>
      <c r="D17" s="4">
        <v>2000</v>
      </c>
    </row>
    <row r="18" spans="1:4" x14ac:dyDescent="0.25">
      <c r="A18" s="4">
        <v>286</v>
      </c>
      <c r="B18" s="4">
        <v>375001</v>
      </c>
      <c r="C18" s="4" t="s">
        <v>103</v>
      </c>
      <c r="D18" s="4">
        <v>180</v>
      </c>
    </row>
    <row r="19" spans="1:4" x14ac:dyDescent="0.25">
      <c r="A19" s="4">
        <v>296</v>
      </c>
      <c r="B19" s="4">
        <v>375001</v>
      </c>
      <c r="C19" s="4" t="s">
        <v>103</v>
      </c>
      <c r="D19" s="4">
        <v>3336.2</v>
      </c>
    </row>
    <row r="20" spans="1:4" x14ac:dyDescent="0.25">
      <c r="A20" s="4">
        <v>297</v>
      </c>
      <c r="B20" s="4">
        <v>375001</v>
      </c>
      <c r="C20" s="4" t="s">
        <v>103</v>
      </c>
      <c r="D20" s="4">
        <v>120</v>
      </c>
    </row>
    <row r="21" spans="1:4" x14ac:dyDescent="0.25">
      <c r="A21" s="4">
        <v>298</v>
      </c>
      <c r="B21" s="4">
        <v>375001</v>
      </c>
      <c r="C21" s="4" t="s">
        <v>103</v>
      </c>
      <c r="D21" s="4">
        <v>780</v>
      </c>
    </row>
    <row r="22" spans="1:4" x14ac:dyDescent="0.25">
      <c r="A22" s="4">
        <v>305</v>
      </c>
      <c r="B22" s="4">
        <v>375001</v>
      </c>
      <c r="C22" s="4" t="s">
        <v>103</v>
      </c>
      <c r="D22" s="4">
        <v>200</v>
      </c>
    </row>
    <row r="23" spans="1:4" x14ac:dyDescent="0.25">
      <c r="A23" s="4">
        <v>389</v>
      </c>
      <c r="B23" s="4">
        <v>375001</v>
      </c>
      <c r="C23" s="4" t="s">
        <v>103</v>
      </c>
      <c r="D23" s="4">
        <v>120</v>
      </c>
    </row>
    <row r="24" spans="1:4" x14ac:dyDescent="0.25">
      <c r="A24" s="4">
        <v>390</v>
      </c>
      <c r="B24" s="4">
        <v>375001</v>
      </c>
      <c r="C24" s="4" t="s">
        <v>103</v>
      </c>
      <c r="D24" s="4">
        <v>350</v>
      </c>
    </row>
    <row r="25" spans="1:4" x14ac:dyDescent="0.25">
      <c r="A25" s="4">
        <v>391</v>
      </c>
      <c r="B25" s="4">
        <v>375001</v>
      </c>
      <c r="C25" s="4" t="s">
        <v>103</v>
      </c>
      <c r="D25" s="4">
        <v>120</v>
      </c>
    </row>
    <row r="26" spans="1:4" x14ac:dyDescent="0.25">
      <c r="A26" s="4">
        <v>392</v>
      </c>
      <c r="B26" s="4">
        <v>375001</v>
      </c>
      <c r="C26" s="4" t="s">
        <v>103</v>
      </c>
      <c r="D26" s="4">
        <v>119.99</v>
      </c>
    </row>
    <row r="27" spans="1:4" x14ac:dyDescent="0.25">
      <c r="A27" s="4">
        <v>393</v>
      </c>
      <c r="B27" s="4">
        <v>375001</v>
      </c>
      <c r="C27" s="4" t="s">
        <v>103</v>
      </c>
      <c r="D27" s="4">
        <v>120</v>
      </c>
    </row>
    <row r="28" spans="1:4" x14ac:dyDescent="0.25">
      <c r="A28" s="4">
        <v>394</v>
      </c>
      <c r="B28" s="4">
        <v>375001</v>
      </c>
      <c r="C28" s="4" t="s">
        <v>103</v>
      </c>
      <c r="D28" s="4">
        <v>120</v>
      </c>
    </row>
    <row r="29" spans="1:4" x14ac:dyDescent="0.25">
      <c r="A29" s="4">
        <v>395</v>
      </c>
      <c r="B29" s="4">
        <v>375001</v>
      </c>
      <c r="C29" s="4" t="s">
        <v>103</v>
      </c>
      <c r="D29" s="4">
        <v>120</v>
      </c>
    </row>
    <row r="30" spans="1:4" x14ac:dyDescent="0.25">
      <c r="A30" s="4">
        <v>398</v>
      </c>
      <c r="B30" s="4">
        <v>375001</v>
      </c>
      <c r="C30" s="4" t="s">
        <v>103</v>
      </c>
      <c r="D30" s="4">
        <v>620</v>
      </c>
    </row>
    <row r="31" spans="1:4" x14ac:dyDescent="0.25">
      <c r="A31" s="4">
        <v>403</v>
      </c>
      <c r="B31" s="4">
        <v>375001</v>
      </c>
      <c r="C31" s="4" t="s">
        <v>103</v>
      </c>
      <c r="D31" s="4">
        <v>120</v>
      </c>
    </row>
    <row r="32" spans="1:4" x14ac:dyDescent="0.25">
      <c r="A32" s="4">
        <v>404</v>
      </c>
      <c r="B32" s="4">
        <v>375001</v>
      </c>
      <c r="C32" s="4" t="s">
        <v>103</v>
      </c>
      <c r="D32" s="4">
        <v>120</v>
      </c>
    </row>
    <row r="33" spans="1:4" x14ac:dyDescent="0.25">
      <c r="A33" s="4">
        <v>405</v>
      </c>
      <c r="B33" s="4">
        <v>375001</v>
      </c>
      <c r="C33" s="4" t="s">
        <v>103</v>
      </c>
      <c r="D33" s="4">
        <v>120</v>
      </c>
    </row>
    <row r="34" spans="1:4" x14ac:dyDescent="0.25">
      <c r="A34" s="4">
        <v>406</v>
      </c>
      <c r="B34" s="4">
        <v>375001</v>
      </c>
      <c r="C34" s="4" t="s">
        <v>103</v>
      </c>
      <c r="D34" s="4">
        <v>410</v>
      </c>
    </row>
    <row r="35" spans="1:4" x14ac:dyDescent="0.25">
      <c r="A35" s="4">
        <v>420</v>
      </c>
      <c r="B35" s="4">
        <v>375001</v>
      </c>
      <c r="C35" s="4" t="s">
        <v>103</v>
      </c>
      <c r="D35" s="4">
        <v>245</v>
      </c>
    </row>
    <row r="36" spans="1:4" x14ac:dyDescent="0.25">
      <c r="A36" s="4">
        <v>421</v>
      </c>
      <c r="B36" s="4">
        <v>375001</v>
      </c>
      <c r="C36" s="4" t="s">
        <v>103</v>
      </c>
      <c r="D36" s="4">
        <v>430</v>
      </c>
    </row>
    <row r="37" spans="1:4" x14ac:dyDescent="0.25">
      <c r="A37" s="4">
        <v>422</v>
      </c>
      <c r="B37" s="4">
        <v>375001</v>
      </c>
      <c r="C37" s="4" t="s">
        <v>103</v>
      </c>
      <c r="D37" s="4">
        <v>120</v>
      </c>
    </row>
    <row r="38" spans="1:4" x14ac:dyDescent="0.25">
      <c r="A38" s="4">
        <v>423</v>
      </c>
      <c r="B38" s="4">
        <v>375001</v>
      </c>
      <c r="C38" s="4" t="s">
        <v>103</v>
      </c>
      <c r="D38" s="4">
        <v>120</v>
      </c>
    </row>
    <row r="39" spans="1:4" x14ac:dyDescent="0.25">
      <c r="A39" s="4">
        <v>424</v>
      </c>
      <c r="B39" s="4">
        <v>375001</v>
      </c>
      <c r="C39" s="4" t="s">
        <v>103</v>
      </c>
      <c r="D39" s="4">
        <v>740</v>
      </c>
    </row>
    <row r="40" spans="1:4" x14ac:dyDescent="0.25">
      <c r="A40" s="4">
        <v>445</v>
      </c>
      <c r="B40" s="4">
        <v>375001</v>
      </c>
      <c r="C40" s="4" t="s">
        <v>103</v>
      </c>
      <c r="D40" s="4">
        <v>120</v>
      </c>
    </row>
    <row r="41" spans="1:4" x14ac:dyDescent="0.25">
      <c r="A41" s="4">
        <v>447</v>
      </c>
      <c r="B41" s="4">
        <v>375001</v>
      </c>
      <c r="C41" s="4" t="s">
        <v>103</v>
      </c>
      <c r="D41" s="4">
        <v>240</v>
      </c>
    </row>
    <row r="42" spans="1:4" x14ac:dyDescent="0.25">
      <c r="A42" s="4">
        <v>448</v>
      </c>
      <c r="B42" s="4">
        <v>375001</v>
      </c>
      <c r="C42" s="4" t="s">
        <v>103</v>
      </c>
      <c r="D42" s="4">
        <v>120</v>
      </c>
    </row>
    <row r="43" spans="1:4" x14ac:dyDescent="0.25">
      <c r="A43" s="4">
        <v>449</v>
      </c>
      <c r="B43" s="4">
        <v>375001</v>
      </c>
      <c r="C43" s="4" t="s">
        <v>103</v>
      </c>
      <c r="D43" s="4">
        <v>196.01</v>
      </c>
    </row>
    <row r="44" spans="1:4" x14ac:dyDescent="0.25">
      <c r="A44" s="4">
        <v>450</v>
      </c>
      <c r="B44" s="4">
        <v>375001</v>
      </c>
      <c r="C44" s="4" t="s">
        <v>103</v>
      </c>
      <c r="D44" s="4">
        <v>240</v>
      </c>
    </row>
    <row r="45" spans="1:4" x14ac:dyDescent="0.25">
      <c r="A45" s="4">
        <v>451</v>
      </c>
      <c r="B45" s="4">
        <v>375001</v>
      </c>
      <c r="C45" s="4" t="s">
        <v>103</v>
      </c>
      <c r="D45" s="4">
        <v>240</v>
      </c>
    </row>
    <row r="46" spans="1:4" x14ac:dyDescent="0.25">
      <c r="A46" s="4">
        <v>452</v>
      </c>
      <c r="B46" s="4">
        <v>375001</v>
      </c>
      <c r="C46" s="4" t="s">
        <v>103</v>
      </c>
      <c r="D46" s="4">
        <v>240</v>
      </c>
    </row>
    <row r="47" spans="1:4" x14ac:dyDescent="0.25">
      <c r="A47" s="4">
        <v>461</v>
      </c>
      <c r="B47" s="4">
        <v>375001</v>
      </c>
      <c r="C47" s="4" t="s">
        <v>103</v>
      </c>
      <c r="D47" s="4">
        <v>240</v>
      </c>
    </row>
    <row r="48" spans="1:4" x14ac:dyDescent="0.25">
      <c r="A48" s="4">
        <v>467</v>
      </c>
      <c r="B48" s="4">
        <v>375001</v>
      </c>
      <c r="C48" s="4" t="s">
        <v>103</v>
      </c>
      <c r="D48" s="4">
        <v>2213</v>
      </c>
    </row>
    <row r="49" spans="1:4" x14ac:dyDescent="0.25">
      <c r="A49" s="4">
        <v>472</v>
      </c>
      <c r="B49" s="4">
        <v>375001</v>
      </c>
      <c r="C49" s="4" t="s">
        <v>103</v>
      </c>
      <c r="D49" s="4">
        <v>599</v>
      </c>
    </row>
    <row r="50" spans="1:4" x14ac:dyDescent="0.25">
      <c r="A50" s="4">
        <v>485</v>
      </c>
      <c r="B50" s="4">
        <v>375001</v>
      </c>
      <c r="C50" s="4" t="s">
        <v>103</v>
      </c>
      <c r="D50" s="4">
        <v>270</v>
      </c>
    </row>
    <row r="51" spans="1:4" x14ac:dyDescent="0.25">
      <c r="A51" s="4">
        <v>487</v>
      </c>
      <c r="B51" s="4">
        <v>375001</v>
      </c>
      <c r="C51" s="4" t="s">
        <v>103</v>
      </c>
      <c r="D51" s="4">
        <v>1168</v>
      </c>
    </row>
    <row r="52" spans="1:4" x14ac:dyDescent="0.25">
      <c r="A52" s="4">
        <v>488</v>
      </c>
      <c r="B52" s="4">
        <v>375001</v>
      </c>
      <c r="C52" s="4" t="s">
        <v>103</v>
      </c>
      <c r="D52" s="4">
        <v>99</v>
      </c>
    </row>
    <row r="53" spans="1:4" x14ac:dyDescent="0.25">
      <c r="A53" s="4">
        <v>489</v>
      </c>
      <c r="B53" s="4">
        <v>375001</v>
      </c>
      <c r="C53" s="4" t="s">
        <v>103</v>
      </c>
      <c r="D53" s="4">
        <v>488</v>
      </c>
    </row>
    <row r="54" spans="1:4" x14ac:dyDescent="0.25">
      <c r="A54" s="4">
        <v>490</v>
      </c>
      <c r="B54" s="4">
        <v>375001</v>
      </c>
      <c r="C54" s="4" t="s">
        <v>103</v>
      </c>
      <c r="D54" s="4">
        <v>664</v>
      </c>
    </row>
    <row r="55" spans="1:4" x14ac:dyDescent="0.25">
      <c r="A55" s="4">
        <v>491</v>
      </c>
      <c r="B55" s="4">
        <v>375001</v>
      </c>
      <c r="C55" s="4" t="s">
        <v>103</v>
      </c>
      <c r="D55" s="4">
        <v>119</v>
      </c>
    </row>
    <row r="56" spans="1:4" x14ac:dyDescent="0.25">
      <c r="A56" s="4">
        <v>492</v>
      </c>
      <c r="B56" s="4">
        <v>375001</v>
      </c>
      <c r="C56" s="4" t="s">
        <v>103</v>
      </c>
      <c r="D56" s="4">
        <v>120</v>
      </c>
    </row>
    <row r="57" spans="1:4" x14ac:dyDescent="0.25">
      <c r="A57" s="4">
        <v>493</v>
      </c>
      <c r="B57" s="4">
        <v>375001</v>
      </c>
      <c r="C57" s="4" t="s">
        <v>103</v>
      </c>
      <c r="D57" s="4">
        <v>120</v>
      </c>
    </row>
    <row r="58" spans="1:4" x14ac:dyDescent="0.25">
      <c r="A58" s="4">
        <v>494</v>
      </c>
      <c r="B58" s="4">
        <v>375001</v>
      </c>
      <c r="C58" s="4" t="s">
        <v>103</v>
      </c>
      <c r="D58" s="4">
        <v>71</v>
      </c>
    </row>
    <row r="59" spans="1:4" x14ac:dyDescent="0.25">
      <c r="A59" s="4">
        <v>505</v>
      </c>
      <c r="B59" s="4">
        <v>375001</v>
      </c>
      <c r="C59" s="4" t="s">
        <v>103</v>
      </c>
      <c r="D59" s="4">
        <v>130</v>
      </c>
    </row>
    <row r="60" spans="1:4" x14ac:dyDescent="0.25">
      <c r="A60" s="4">
        <v>506</v>
      </c>
      <c r="B60" s="4">
        <v>375001</v>
      </c>
      <c r="C60" s="4" t="s">
        <v>103</v>
      </c>
      <c r="D60" s="4">
        <v>129</v>
      </c>
    </row>
    <row r="61" spans="1:4" x14ac:dyDescent="0.25">
      <c r="A61" s="4">
        <v>507</v>
      </c>
      <c r="B61" s="4">
        <v>375001</v>
      </c>
      <c r="C61" s="4" t="s">
        <v>103</v>
      </c>
      <c r="D61" s="4">
        <v>129</v>
      </c>
    </row>
    <row r="62" spans="1:4" x14ac:dyDescent="0.25">
      <c r="A62" s="4">
        <v>508</v>
      </c>
      <c r="B62" s="4">
        <v>375001</v>
      </c>
      <c r="C62" s="4" t="s">
        <v>103</v>
      </c>
      <c r="D62" s="4">
        <v>130</v>
      </c>
    </row>
    <row r="63" spans="1:4" x14ac:dyDescent="0.25">
      <c r="A63" s="4">
        <v>509</v>
      </c>
      <c r="B63" s="4">
        <v>375001</v>
      </c>
      <c r="C63" s="4" t="s">
        <v>103</v>
      </c>
      <c r="D63" s="4">
        <v>124</v>
      </c>
    </row>
    <row r="64" spans="1:4" x14ac:dyDescent="0.25">
      <c r="A64" s="4">
        <v>515</v>
      </c>
      <c r="B64" s="4">
        <v>375001</v>
      </c>
      <c r="C64" s="4" t="s">
        <v>103</v>
      </c>
      <c r="D64" s="4">
        <v>180</v>
      </c>
    </row>
    <row r="65" spans="1:4" x14ac:dyDescent="0.25">
      <c r="A65" s="4">
        <v>519</v>
      </c>
      <c r="B65" s="4">
        <v>375001</v>
      </c>
      <c r="C65" s="4" t="s">
        <v>103</v>
      </c>
      <c r="D65" s="4">
        <v>200</v>
      </c>
    </row>
    <row r="66" spans="1:4" x14ac:dyDescent="0.25">
      <c r="A66" s="4">
        <v>530</v>
      </c>
      <c r="B66" s="4">
        <v>375001</v>
      </c>
      <c r="C66" s="4" t="s">
        <v>103</v>
      </c>
      <c r="D66" s="4">
        <v>120</v>
      </c>
    </row>
    <row r="67" spans="1:4" x14ac:dyDescent="0.25">
      <c r="A67" s="4">
        <v>533</v>
      </c>
      <c r="B67" s="4">
        <v>375001</v>
      </c>
      <c r="C67" s="4" t="s">
        <v>103</v>
      </c>
      <c r="D67" s="4">
        <v>120</v>
      </c>
    </row>
    <row r="68" spans="1:4" x14ac:dyDescent="0.25">
      <c r="A68" s="4">
        <v>539</v>
      </c>
      <c r="B68" s="4">
        <v>375001</v>
      </c>
      <c r="C68" s="4" t="s">
        <v>103</v>
      </c>
      <c r="D68" s="4">
        <v>180</v>
      </c>
    </row>
    <row r="69" spans="1:4" x14ac:dyDescent="0.25">
      <c r="A69" s="4">
        <v>540</v>
      </c>
      <c r="B69" s="4">
        <v>375001</v>
      </c>
      <c r="C69" s="4" t="s">
        <v>103</v>
      </c>
      <c r="D69" s="4">
        <v>390</v>
      </c>
    </row>
    <row r="70" spans="1:4" x14ac:dyDescent="0.25">
      <c r="A70" s="4">
        <v>545</v>
      </c>
      <c r="B70" s="4">
        <v>375001</v>
      </c>
      <c r="C70" s="4" t="s">
        <v>103</v>
      </c>
      <c r="D70" s="4">
        <v>3033.84</v>
      </c>
    </row>
    <row r="71" spans="1:4" x14ac:dyDescent="0.25">
      <c r="A71" s="4">
        <v>548</v>
      </c>
      <c r="B71" s="4">
        <v>375001</v>
      </c>
      <c r="C71" s="4" t="s">
        <v>103</v>
      </c>
      <c r="D71" s="4">
        <v>2879</v>
      </c>
    </row>
    <row r="72" spans="1:4" x14ac:dyDescent="0.25">
      <c r="A72" s="4">
        <v>549</v>
      </c>
      <c r="B72" s="4">
        <v>375001</v>
      </c>
      <c r="C72" s="4" t="s">
        <v>103</v>
      </c>
      <c r="D72" s="4">
        <v>220</v>
      </c>
    </row>
    <row r="73" spans="1:4" x14ac:dyDescent="0.25">
      <c r="A73" s="4">
        <v>551</v>
      </c>
      <c r="B73" s="4">
        <v>375001</v>
      </c>
      <c r="C73" s="4" t="s">
        <v>103</v>
      </c>
      <c r="D73" s="4">
        <v>224</v>
      </c>
    </row>
    <row r="74" spans="1:4" x14ac:dyDescent="0.25">
      <c r="A74" s="4">
        <v>554</v>
      </c>
      <c r="B74" s="4">
        <v>375001</v>
      </c>
      <c r="C74" s="4" t="s">
        <v>103</v>
      </c>
      <c r="D74" s="4">
        <v>1830.81</v>
      </c>
    </row>
    <row r="75" spans="1:4" x14ac:dyDescent="0.25">
      <c r="A75" s="4">
        <v>555</v>
      </c>
      <c r="B75" s="4">
        <v>375001</v>
      </c>
      <c r="C75" s="4" t="s">
        <v>103</v>
      </c>
      <c r="D75" s="4">
        <v>2780</v>
      </c>
    </row>
    <row r="76" spans="1:4" x14ac:dyDescent="0.25">
      <c r="A76" s="4">
        <v>558</v>
      </c>
      <c r="B76" s="4">
        <v>375001</v>
      </c>
      <c r="C76" s="4" t="s">
        <v>103</v>
      </c>
      <c r="D76" s="4">
        <v>180</v>
      </c>
    </row>
    <row r="77" spans="1:4" x14ac:dyDescent="0.25">
      <c r="A77" s="4">
        <v>559</v>
      </c>
      <c r="B77" s="4">
        <v>375001</v>
      </c>
      <c r="C77" s="4" t="s">
        <v>103</v>
      </c>
      <c r="D77" s="4">
        <v>330</v>
      </c>
    </row>
    <row r="78" spans="1:4" x14ac:dyDescent="0.25">
      <c r="A78" s="4">
        <v>568</v>
      </c>
      <c r="B78" s="4">
        <v>375001</v>
      </c>
      <c r="C78" s="4" t="s">
        <v>103</v>
      </c>
      <c r="D78" s="4">
        <v>1249</v>
      </c>
    </row>
    <row r="79" spans="1:4" x14ac:dyDescent="0.25">
      <c r="A79" s="4">
        <v>569</v>
      </c>
      <c r="B79" s="4">
        <v>375001</v>
      </c>
      <c r="C79" s="4" t="s">
        <v>103</v>
      </c>
      <c r="D79" s="4">
        <v>1834.95</v>
      </c>
    </row>
    <row r="80" spans="1:4" x14ac:dyDescent="0.25">
      <c r="A80" s="4">
        <v>570</v>
      </c>
      <c r="B80" s="4">
        <v>375001</v>
      </c>
      <c r="C80" s="4" t="s">
        <v>103</v>
      </c>
      <c r="D80" s="4">
        <v>3227</v>
      </c>
    </row>
    <row r="81" spans="1:4" x14ac:dyDescent="0.25">
      <c r="A81" s="4">
        <v>575</v>
      </c>
      <c r="B81" s="4">
        <v>375001</v>
      </c>
      <c r="C81" s="4" t="s">
        <v>103</v>
      </c>
      <c r="D81" s="4">
        <v>1665</v>
      </c>
    </row>
    <row r="82" spans="1:4" x14ac:dyDescent="0.25">
      <c r="A82" s="4">
        <v>581</v>
      </c>
      <c r="B82" s="4">
        <v>375001</v>
      </c>
      <c r="C82" s="4" t="s">
        <v>103</v>
      </c>
      <c r="D82" s="4">
        <v>6578.18</v>
      </c>
    </row>
    <row r="83" spans="1:4" x14ac:dyDescent="0.25">
      <c r="A83" s="4">
        <v>586</v>
      </c>
      <c r="B83" s="4">
        <v>375001</v>
      </c>
      <c r="C83" s="4" t="s">
        <v>103</v>
      </c>
      <c r="D83" s="4">
        <v>600</v>
      </c>
    </row>
    <row r="84" spans="1:4" x14ac:dyDescent="0.25">
      <c r="A84" s="4">
        <v>587</v>
      </c>
      <c r="B84" s="4">
        <v>375001</v>
      </c>
      <c r="C84" s="4" t="s">
        <v>103</v>
      </c>
      <c r="D84" s="4">
        <v>1200</v>
      </c>
    </row>
    <row r="85" spans="1:4" x14ac:dyDescent="0.25">
      <c r="A85" s="4">
        <v>588</v>
      </c>
      <c r="B85" s="4">
        <v>375001</v>
      </c>
      <c r="C85" s="4" t="s">
        <v>103</v>
      </c>
      <c r="D85" s="4">
        <v>3270</v>
      </c>
    </row>
    <row r="86" spans="1:4" x14ac:dyDescent="0.25">
      <c r="A86" s="4">
        <v>590</v>
      </c>
      <c r="B86" s="4">
        <v>375001</v>
      </c>
      <c r="C86" s="4" t="s">
        <v>103</v>
      </c>
      <c r="D86" s="4">
        <v>120</v>
      </c>
    </row>
    <row r="87" spans="1:4" x14ac:dyDescent="0.25">
      <c r="A87" s="4">
        <v>593</v>
      </c>
      <c r="B87" s="4">
        <v>375001</v>
      </c>
      <c r="C87" s="4" t="s">
        <v>103</v>
      </c>
      <c r="D87" s="4">
        <v>3462</v>
      </c>
    </row>
    <row r="88" spans="1:4" x14ac:dyDescent="0.25">
      <c r="A88" s="4">
        <v>594</v>
      </c>
      <c r="B88" s="4">
        <v>375001</v>
      </c>
      <c r="C88" s="4" t="s">
        <v>103</v>
      </c>
      <c r="D88" s="4">
        <v>306.51</v>
      </c>
    </row>
    <row r="89" spans="1:4" x14ac:dyDescent="0.25">
      <c r="A89" s="4">
        <v>595</v>
      </c>
      <c r="B89" s="4">
        <v>375001</v>
      </c>
      <c r="C89" s="4" t="s">
        <v>103</v>
      </c>
      <c r="D89" s="4">
        <v>322</v>
      </c>
    </row>
    <row r="90" spans="1:4" x14ac:dyDescent="0.25">
      <c r="A90" s="4">
        <v>616</v>
      </c>
      <c r="B90" s="4">
        <v>375001</v>
      </c>
      <c r="C90" s="4" t="s">
        <v>103</v>
      </c>
      <c r="D90" s="4">
        <v>130</v>
      </c>
    </row>
    <row r="91" spans="1:4" x14ac:dyDescent="0.25">
      <c r="A91" s="4">
        <v>619</v>
      </c>
      <c r="B91" s="4">
        <v>375001</v>
      </c>
      <c r="C91" s="4" t="s">
        <v>103</v>
      </c>
      <c r="D91" s="4">
        <v>334</v>
      </c>
    </row>
    <row r="92" spans="1:4" x14ac:dyDescent="0.25">
      <c r="A92" s="4">
        <v>625</v>
      </c>
      <c r="B92" s="4">
        <v>375001</v>
      </c>
      <c r="C92" s="4" t="s">
        <v>103</v>
      </c>
      <c r="D92" s="4">
        <v>180</v>
      </c>
    </row>
    <row r="93" spans="1:4" x14ac:dyDescent="0.25">
      <c r="A93" s="4">
        <v>626</v>
      </c>
      <c r="B93" s="4">
        <v>375001</v>
      </c>
      <c r="C93" s="4" t="s">
        <v>103</v>
      </c>
      <c r="D93" s="4">
        <v>180</v>
      </c>
    </row>
    <row r="94" spans="1:4" x14ac:dyDescent="0.25">
      <c r="A94" s="4">
        <v>627</v>
      </c>
      <c r="B94" s="4">
        <v>375001</v>
      </c>
      <c r="C94" s="4" t="s">
        <v>103</v>
      </c>
      <c r="D94" s="4">
        <v>200</v>
      </c>
    </row>
    <row r="95" spans="1:4" x14ac:dyDescent="0.25">
      <c r="A95" s="4">
        <v>629</v>
      </c>
      <c r="B95" s="4">
        <v>375001</v>
      </c>
      <c r="C95" s="4" t="s">
        <v>103</v>
      </c>
      <c r="D95" s="4">
        <v>180</v>
      </c>
    </row>
    <row r="96" spans="1:4" x14ac:dyDescent="0.25">
      <c r="A96" s="4">
        <v>630</v>
      </c>
      <c r="B96" s="4">
        <v>375001</v>
      </c>
      <c r="C96" s="4" t="s">
        <v>103</v>
      </c>
      <c r="D96" s="4">
        <v>200</v>
      </c>
    </row>
    <row r="97" spans="1:4" x14ac:dyDescent="0.25">
      <c r="A97" s="4">
        <v>631</v>
      </c>
      <c r="B97" s="4">
        <v>375001</v>
      </c>
      <c r="C97" s="4" t="s">
        <v>103</v>
      </c>
      <c r="D97" s="4">
        <v>180</v>
      </c>
    </row>
    <row r="98" spans="1:4" x14ac:dyDescent="0.25">
      <c r="A98" s="4">
        <v>632</v>
      </c>
      <c r="B98" s="4">
        <v>375001</v>
      </c>
      <c r="C98" s="4" t="s">
        <v>103</v>
      </c>
      <c r="D98" s="4">
        <v>200</v>
      </c>
    </row>
    <row r="99" spans="1:4" x14ac:dyDescent="0.25">
      <c r="A99" s="4">
        <v>639</v>
      </c>
      <c r="B99" s="4">
        <v>375001</v>
      </c>
      <c r="C99" s="4" t="s">
        <v>103</v>
      </c>
      <c r="D99" s="4">
        <v>390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3.7109375" customWidth="1"/>
  </cols>
  <sheetData>
    <row r="1" spans="1:1" x14ac:dyDescent="0.25">
      <c r="A1" s="13" t="s">
        <v>105</v>
      </c>
    </row>
    <row r="2" spans="1:1" x14ac:dyDescent="0.25">
      <c r="A2" s="13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99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85546875" bestFit="1" customWidth="1"/>
    <col min="2" max="2" width="73.42578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8" t="s">
        <v>110</v>
      </c>
      <c r="B3" s="18" t="s">
        <v>115</v>
      </c>
    </row>
    <row r="4" spans="1:2" x14ac:dyDescent="0.25">
      <c r="A4" s="4">
        <v>253</v>
      </c>
      <c r="B4" s="8" t="s">
        <v>532</v>
      </c>
    </row>
    <row r="5" spans="1:2" x14ac:dyDescent="0.25">
      <c r="A5" s="4">
        <v>255</v>
      </c>
      <c r="B5" s="8" t="s">
        <v>533</v>
      </c>
    </row>
    <row r="6" spans="1:2" x14ac:dyDescent="0.25">
      <c r="A6" s="4">
        <v>258</v>
      </c>
      <c r="B6" s="8" t="s">
        <v>534</v>
      </c>
    </row>
    <row r="7" spans="1:2" x14ac:dyDescent="0.25">
      <c r="A7" s="4">
        <v>259</v>
      </c>
      <c r="B7" s="8" t="s">
        <v>535</v>
      </c>
    </row>
    <row r="8" spans="1:2" x14ac:dyDescent="0.25">
      <c r="A8" s="4">
        <v>260</v>
      </c>
      <c r="B8" s="8" t="s">
        <v>536</v>
      </c>
    </row>
    <row r="9" spans="1:2" x14ac:dyDescent="0.25">
      <c r="A9" s="4">
        <v>262</v>
      </c>
      <c r="B9" s="8" t="s">
        <v>537</v>
      </c>
    </row>
    <row r="10" spans="1:2" x14ac:dyDescent="0.25">
      <c r="A10" s="4">
        <v>263</v>
      </c>
      <c r="B10" s="8" t="s">
        <v>538</v>
      </c>
    </row>
    <row r="11" spans="1:2" x14ac:dyDescent="0.25">
      <c r="A11" s="4">
        <v>266</v>
      </c>
      <c r="B11" s="8" t="s">
        <v>539</v>
      </c>
    </row>
    <row r="12" spans="1:2" x14ac:dyDescent="0.25">
      <c r="A12" s="4">
        <v>275</v>
      </c>
      <c r="B12" s="8" t="s">
        <v>540</v>
      </c>
    </row>
    <row r="13" spans="1:2" x14ac:dyDescent="0.25">
      <c r="A13" s="4">
        <v>280</v>
      </c>
      <c r="B13" s="8" t="s">
        <v>541</v>
      </c>
    </row>
    <row r="14" spans="1:2" x14ac:dyDescent="0.25">
      <c r="A14" s="4">
        <v>281</v>
      </c>
      <c r="B14" s="8" t="s">
        <v>542</v>
      </c>
    </row>
    <row r="15" spans="1:2" x14ac:dyDescent="0.25">
      <c r="A15" s="4">
        <v>283</v>
      </c>
      <c r="B15" s="8" t="s">
        <v>543</v>
      </c>
    </row>
    <row r="16" spans="1:2" x14ac:dyDescent="0.25">
      <c r="A16" s="4">
        <v>284</v>
      </c>
      <c r="B16" s="8" t="s">
        <v>544</v>
      </c>
    </row>
    <row r="17" spans="1:2" x14ac:dyDescent="0.25">
      <c r="A17" s="4">
        <v>285</v>
      </c>
      <c r="B17" s="8" t="s">
        <v>545</v>
      </c>
    </row>
    <row r="18" spans="1:2" x14ac:dyDescent="0.25">
      <c r="A18" s="4">
        <v>286</v>
      </c>
      <c r="B18" s="8" t="s">
        <v>546</v>
      </c>
    </row>
    <row r="19" spans="1:2" x14ac:dyDescent="0.25">
      <c r="A19" s="4">
        <v>296</v>
      </c>
      <c r="B19" s="8" t="s">
        <v>547</v>
      </c>
    </row>
    <row r="20" spans="1:2" x14ac:dyDescent="0.25">
      <c r="A20" s="4">
        <v>297</v>
      </c>
      <c r="B20" s="8" t="s">
        <v>548</v>
      </c>
    </row>
    <row r="21" spans="1:2" x14ac:dyDescent="0.25">
      <c r="A21" s="4">
        <v>298</v>
      </c>
      <c r="B21" s="8" t="s">
        <v>549</v>
      </c>
    </row>
    <row r="22" spans="1:2" x14ac:dyDescent="0.25">
      <c r="A22" s="4">
        <v>305</v>
      </c>
      <c r="B22" s="8" t="s">
        <v>550</v>
      </c>
    </row>
    <row r="23" spans="1:2" x14ac:dyDescent="0.25">
      <c r="A23" s="4">
        <v>389</v>
      </c>
      <c r="B23" s="8" t="s">
        <v>551</v>
      </c>
    </row>
    <row r="24" spans="1:2" x14ac:dyDescent="0.25">
      <c r="A24" s="4">
        <v>390</v>
      </c>
      <c r="B24" s="8" t="s">
        <v>552</v>
      </c>
    </row>
    <row r="25" spans="1:2" x14ac:dyDescent="0.25">
      <c r="A25" s="4">
        <v>391</v>
      </c>
      <c r="B25" s="8" t="s">
        <v>553</v>
      </c>
    </row>
    <row r="26" spans="1:2" x14ac:dyDescent="0.25">
      <c r="A26" s="4">
        <v>392</v>
      </c>
      <c r="B26" s="8" t="s">
        <v>554</v>
      </c>
    </row>
    <row r="27" spans="1:2" x14ac:dyDescent="0.25">
      <c r="A27" s="4">
        <v>939</v>
      </c>
      <c r="B27" s="8" t="s">
        <v>555</v>
      </c>
    </row>
    <row r="28" spans="1:2" x14ac:dyDescent="0.25">
      <c r="A28" s="4">
        <v>394</v>
      </c>
      <c r="B28" s="8" t="s">
        <v>556</v>
      </c>
    </row>
    <row r="29" spans="1:2" x14ac:dyDescent="0.25">
      <c r="A29" s="4">
        <v>395</v>
      </c>
      <c r="B29" s="8" t="s">
        <v>557</v>
      </c>
    </row>
    <row r="30" spans="1:2" x14ac:dyDescent="0.25">
      <c r="A30" s="4">
        <v>398</v>
      </c>
      <c r="B30" s="8" t="s">
        <v>558</v>
      </c>
    </row>
    <row r="31" spans="1:2" x14ac:dyDescent="0.25">
      <c r="A31" s="4">
        <v>403</v>
      </c>
      <c r="B31" s="8" t="s">
        <v>559</v>
      </c>
    </row>
    <row r="32" spans="1:2" x14ac:dyDescent="0.25">
      <c r="A32" s="4">
        <v>404</v>
      </c>
      <c r="B32" s="8" t="s">
        <v>560</v>
      </c>
    </row>
    <row r="33" spans="1:2" x14ac:dyDescent="0.25">
      <c r="A33" s="4">
        <v>405</v>
      </c>
      <c r="B33" s="8" t="s">
        <v>561</v>
      </c>
    </row>
    <row r="34" spans="1:2" x14ac:dyDescent="0.25">
      <c r="A34" s="4">
        <v>406</v>
      </c>
      <c r="B34" s="8" t="s">
        <v>562</v>
      </c>
    </row>
    <row r="35" spans="1:2" x14ac:dyDescent="0.25">
      <c r="A35" s="4">
        <v>420</v>
      </c>
      <c r="B35" s="8" t="s">
        <v>563</v>
      </c>
    </row>
    <row r="36" spans="1:2" x14ac:dyDescent="0.25">
      <c r="A36" s="4">
        <v>421</v>
      </c>
      <c r="B36" s="8" t="s">
        <v>564</v>
      </c>
    </row>
    <row r="37" spans="1:2" x14ac:dyDescent="0.25">
      <c r="A37" s="4">
        <v>422</v>
      </c>
      <c r="B37" s="8" t="s">
        <v>565</v>
      </c>
    </row>
    <row r="38" spans="1:2" x14ac:dyDescent="0.25">
      <c r="A38" s="4">
        <v>423</v>
      </c>
      <c r="B38" s="8" t="s">
        <v>566</v>
      </c>
    </row>
    <row r="39" spans="1:2" x14ac:dyDescent="0.25">
      <c r="A39" s="4">
        <v>424</v>
      </c>
      <c r="B39" s="8" t="s">
        <v>567</v>
      </c>
    </row>
    <row r="40" spans="1:2" x14ac:dyDescent="0.25">
      <c r="A40" s="4">
        <v>445</v>
      </c>
      <c r="B40" s="8" t="s">
        <v>568</v>
      </c>
    </row>
    <row r="41" spans="1:2" x14ac:dyDescent="0.25">
      <c r="A41" s="4">
        <v>447</v>
      </c>
      <c r="B41" s="8" t="s">
        <v>569</v>
      </c>
    </row>
    <row r="42" spans="1:2" x14ac:dyDescent="0.25">
      <c r="A42" s="4">
        <v>448</v>
      </c>
      <c r="B42" s="8" t="s">
        <v>570</v>
      </c>
    </row>
    <row r="43" spans="1:2" x14ac:dyDescent="0.25">
      <c r="A43" s="4">
        <v>449</v>
      </c>
      <c r="B43" s="8" t="s">
        <v>571</v>
      </c>
    </row>
    <row r="44" spans="1:2" x14ac:dyDescent="0.25">
      <c r="A44" s="4">
        <v>450</v>
      </c>
      <c r="B44" s="8" t="s">
        <v>572</v>
      </c>
    </row>
    <row r="45" spans="1:2" x14ac:dyDescent="0.25">
      <c r="A45" s="4">
        <v>451</v>
      </c>
      <c r="B45" s="8" t="s">
        <v>573</v>
      </c>
    </row>
    <row r="46" spans="1:2" x14ac:dyDescent="0.25">
      <c r="A46" s="4">
        <v>452</v>
      </c>
      <c r="B46" s="8" t="s">
        <v>574</v>
      </c>
    </row>
    <row r="47" spans="1:2" x14ac:dyDescent="0.25">
      <c r="A47" s="4">
        <v>461</v>
      </c>
      <c r="B47" s="8" t="s">
        <v>575</v>
      </c>
    </row>
    <row r="48" spans="1:2" x14ac:dyDescent="0.25">
      <c r="A48" s="4">
        <v>467</v>
      </c>
      <c r="B48" s="8" t="s">
        <v>576</v>
      </c>
    </row>
    <row r="49" spans="1:2" x14ac:dyDescent="0.25">
      <c r="A49" s="4">
        <v>472</v>
      </c>
      <c r="B49" s="8" t="s">
        <v>577</v>
      </c>
    </row>
    <row r="50" spans="1:2" x14ac:dyDescent="0.25">
      <c r="A50" s="4">
        <v>485</v>
      </c>
      <c r="B50" s="8" t="s">
        <v>578</v>
      </c>
    </row>
    <row r="51" spans="1:2" x14ac:dyDescent="0.25">
      <c r="A51" s="4">
        <v>487</v>
      </c>
      <c r="B51" s="8" t="s">
        <v>579</v>
      </c>
    </row>
    <row r="52" spans="1:2" x14ac:dyDescent="0.25">
      <c r="A52" s="4">
        <v>488</v>
      </c>
      <c r="B52" s="8" t="s">
        <v>580</v>
      </c>
    </row>
    <row r="53" spans="1:2" x14ac:dyDescent="0.25">
      <c r="A53" s="4">
        <v>489</v>
      </c>
      <c r="B53" s="8" t="s">
        <v>581</v>
      </c>
    </row>
    <row r="54" spans="1:2" x14ac:dyDescent="0.25">
      <c r="A54" s="4">
        <v>490</v>
      </c>
      <c r="B54" s="8" t="s">
        <v>582</v>
      </c>
    </row>
    <row r="55" spans="1:2" x14ac:dyDescent="0.25">
      <c r="A55" s="4">
        <v>491</v>
      </c>
      <c r="B55" s="8" t="s">
        <v>583</v>
      </c>
    </row>
    <row r="56" spans="1:2" x14ac:dyDescent="0.25">
      <c r="A56" s="4">
        <v>492</v>
      </c>
      <c r="B56" s="8" t="s">
        <v>584</v>
      </c>
    </row>
    <row r="57" spans="1:2" x14ac:dyDescent="0.25">
      <c r="A57" s="4">
        <v>493</v>
      </c>
      <c r="B57" s="8" t="s">
        <v>585</v>
      </c>
    </row>
    <row r="58" spans="1:2" x14ac:dyDescent="0.25">
      <c r="A58" s="4">
        <v>949</v>
      </c>
      <c r="B58" s="8" t="s">
        <v>586</v>
      </c>
    </row>
    <row r="59" spans="1:2" x14ac:dyDescent="0.25">
      <c r="A59" s="4">
        <v>505</v>
      </c>
      <c r="B59" s="8" t="s">
        <v>587</v>
      </c>
    </row>
    <row r="60" spans="1:2" x14ac:dyDescent="0.25">
      <c r="A60" s="4">
        <v>506</v>
      </c>
      <c r="B60" s="8" t="s">
        <v>588</v>
      </c>
    </row>
    <row r="61" spans="1:2" x14ac:dyDescent="0.25">
      <c r="A61" s="4">
        <v>507</v>
      </c>
      <c r="B61" s="8" t="s">
        <v>589</v>
      </c>
    </row>
    <row r="62" spans="1:2" x14ac:dyDescent="0.25">
      <c r="A62" s="4">
        <v>508</v>
      </c>
      <c r="B62" s="8" t="s">
        <v>590</v>
      </c>
    </row>
    <row r="63" spans="1:2" x14ac:dyDescent="0.25">
      <c r="A63" s="4">
        <v>509</v>
      </c>
      <c r="B63" s="8" t="s">
        <v>591</v>
      </c>
    </row>
    <row r="64" spans="1:2" x14ac:dyDescent="0.25">
      <c r="A64" s="4">
        <v>515</v>
      </c>
      <c r="B64" s="8" t="s">
        <v>592</v>
      </c>
    </row>
    <row r="65" spans="1:2" x14ac:dyDescent="0.25">
      <c r="A65" s="4">
        <v>519</v>
      </c>
      <c r="B65" s="8" t="s">
        <v>593</v>
      </c>
    </row>
    <row r="66" spans="1:2" x14ac:dyDescent="0.25">
      <c r="A66" s="4">
        <v>530</v>
      </c>
      <c r="B66" s="8" t="s">
        <v>594</v>
      </c>
    </row>
    <row r="67" spans="1:2" x14ac:dyDescent="0.25">
      <c r="A67" s="4">
        <v>533</v>
      </c>
      <c r="B67" s="8" t="s">
        <v>595</v>
      </c>
    </row>
    <row r="68" spans="1:2" x14ac:dyDescent="0.25">
      <c r="A68" s="4">
        <v>539</v>
      </c>
      <c r="B68" s="8" t="s">
        <v>596</v>
      </c>
    </row>
    <row r="69" spans="1:2" x14ac:dyDescent="0.25">
      <c r="A69" s="4">
        <v>540</v>
      </c>
      <c r="B69" s="8" t="s">
        <v>597</v>
      </c>
    </row>
    <row r="70" spans="1:2" x14ac:dyDescent="0.25">
      <c r="A70" s="4">
        <v>545</v>
      </c>
      <c r="B70" s="8" t="s">
        <v>598</v>
      </c>
    </row>
    <row r="71" spans="1:2" x14ac:dyDescent="0.25">
      <c r="A71" s="4">
        <v>548</v>
      </c>
      <c r="B71" s="8" t="s">
        <v>599</v>
      </c>
    </row>
    <row r="72" spans="1:2" x14ac:dyDescent="0.25">
      <c r="A72" s="4">
        <v>549</v>
      </c>
      <c r="B72" s="8" t="s">
        <v>600</v>
      </c>
    </row>
    <row r="73" spans="1:2" x14ac:dyDescent="0.25">
      <c r="A73" s="4">
        <v>551</v>
      </c>
      <c r="B73" s="8" t="s">
        <v>601</v>
      </c>
    </row>
    <row r="74" spans="1:2" x14ac:dyDescent="0.25">
      <c r="A74" s="4">
        <v>554</v>
      </c>
      <c r="B74" s="8" t="s">
        <v>602</v>
      </c>
    </row>
    <row r="75" spans="1:2" x14ac:dyDescent="0.25">
      <c r="A75" s="4">
        <v>555</v>
      </c>
      <c r="B75" s="8" t="s">
        <v>603</v>
      </c>
    </row>
    <row r="76" spans="1:2" x14ac:dyDescent="0.25">
      <c r="A76" s="4">
        <v>558</v>
      </c>
      <c r="B76" s="8" t="s">
        <v>604</v>
      </c>
    </row>
    <row r="77" spans="1:2" x14ac:dyDescent="0.25">
      <c r="A77" s="4">
        <v>559</v>
      </c>
      <c r="B77" s="8" t="s">
        <v>605</v>
      </c>
    </row>
    <row r="78" spans="1:2" x14ac:dyDescent="0.25">
      <c r="A78" s="4">
        <v>568</v>
      </c>
      <c r="B78" s="8" t="s">
        <v>606</v>
      </c>
    </row>
    <row r="79" spans="1:2" x14ac:dyDescent="0.25">
      <c r="A79" s="4">
        <v>569</v>
      </c>
      <c r="B79" s="8" t="s">
        <v>607</v>
      </c>
    </row>
    <row r="80" spans="1:2" x14ac:dyDescent="0.25">
      <c r="A80" s="4">
        <v>570</v>
      </c>
      <c r="B80" s="8" t="s">
        <v>608</v>
      </c>
    </row>
    <row r="81" spans="1:2" x14ac:dyDescent="0.25">
      <c r="A81" s="4">
        <v>575</v>
      </c>
      <c r="B81" s="8" t="s">
        <v>609</v>
      </c>
    </row>
    <row r="82" spans="1:2" x14ac:dyDescent="0.25">
      <c r="A82" s="4">
        <v>581</v>
      </c>
      <c r="B82" s="8" t="s">
        <v>610</v>
      </c>
    </row>
    <row r="83" spans="1:2" x14ac:dyDescent="0.25">
      <c r="A83" s="4">
        <v>586</v>
      </c>
      <c r="B83" s="8" t="s">
        <v>611</v>
      </c>
    </row>
    <row r="84" spans="1:2" x14ac:dyDescent="0.25">
      <c r="A84" s="4">
        <v>587</v>
      </c>
      <c r="B84" s="8" t="s">
        <v>612</v>
      </c>
    </row>
    <row r="85" spans="1:2" x14ac:dyDescent="0.25">
      <c r="A85" s="4">
        <v>588</v>
      </c>
      <c r="B85" s="8" t="s">
        <v>613</v>
      </c>
    </row>
    <row r="86" spans="1:2" x14ac:dyDescent="0.25">
      <c r="A86" s="4">
        <v>590</v>
      </c>
      <c r="B86" s="8" t="s">
        <v>614</v>
      </c>
    </row>
    <row r="87" spans="1:2" x14ac:dyDescent="0.25">
      <c r="A87" s="4">
        <v>593</v>
      </c>
      <c r="B87" s="8" t="s">
        <v>615</v>
      </c>
    </row>
    <row r="88" spans="1:2" x14ac:dyDescent="0.25">
      <c r="A88" s="4">
        <v>594</v>
      </c>
      <c r="B88" s="8" t="s">
        <v>616</v>
      </c>
    </row>
    <row r="89" spans="1:2" x14ac:dyDescent="0.25">
      <c r="A89" s="4">
        <v>595</v>
      </c>
      <c r="B89" s="8" t="s">
        <v>617</v>
      </c>
    </row>
    <row r="90" spans="1:2" x14ac:dyDescent="0.25">
      <c r="A90" s="4">
        <v>616</v>
      </c>
      <c r="B90" s="8" t="s">
        <v>618</v>
      </c>
    </row>
    <row r="91" spans="1:2" x14ac:dyDescent="0.25">
      <c r="A91" s="4">
        <v>619</v>
      </c>
      <c r="B91" s="8" t="s">
        <v>619</v>
      </c>
    </row>
    <row r="92" spans="1:2" x14ac:dyDescent="0.25">
      <c r="A92" s="4">
        <v>625</v>
      </c>
      <c r="B92" s="8" t="s">
        <v>620</v>
      </c>
    </row>
    <row r="93" spans="1:2" x14ac:dyDescent="0.25">
      <c r="A93" s="4">
        <v>626</v>
      </c>
      <c r="B93" s="8" t="s">
        <v>621</v>
      </c>
    </row>
    <row r="94" spans="1:2" x14ac:dyDescent="0.25">
      <c r="A94" s="4">
        <v>627</v>
      </c>
      <c r="B94" s="8" t="s">
        <v>622</v>
      </c>
    </row>
    <row r="95" spans="1:2" x14ac:dyDescent="0.25">
      <c r="A95" s="4">
        <v>629</v>
      </c>
      <c r="B95" s="8" t="s">
        <v>623</v>
      </c>
    </row>
    <row r="96" spans="1:2" x14ac:dyDescent="0.25">
      <c r="A96" s="4">
        <v>630</v>
      </c>
      <c r="B96" s="8" t="s">
        <v>624</v>
      </c>
    </row>
    <row r="97" spans="1:2" x14ac:dyDescent="0.25">
      <c r="A97" s="4">
        <v>631</v>
      </c>
      <c r="B97" s="8" t="s">
        <v>625</v>
      </c>
    </row>
    <row r="98" spans="1:2" x14ac:dyDescent="0.25">
      <c r="A98" s="4">
        <v>632</v>
      </c>
      <c r="B98" s="8" t="s">
        <v>626</v>
      </c>
    </row>
    <row r="99" spans="1:2" x14ac:dyDescent="0.25">
      <c r="A99" s="4">
        <v>639</v>
      </c>
      <c r="B99" s="8" t="s">
        <v>627</v>
      </c>
    </row>
  </sheetData>
  <hyperlinks>
    <hyperlink ref="B4" r:id="rId1" xr:uid="{5923173B-55E0-490C-A387-5754BDB2723E}"/>
    <hyperlink ref="B5" r:id="rId2" xr:uid="{09D1E896-00EB-4EFC-8A95-5EC2948A8197}"/>
    <hyperlink ref="B6" r:id="rId3" xr:uid="{6C50A8A1-88DD-49CC-BD63-A46568CD7A82}"/>
    <hyperlink ref="B7" r:id="rId4" xr:uid="{4AE6EF84-F605-45D1-AC6E-EDFF56E19A80}"/>
    <hyperlink ref="B8" r:id="rId5" xr:uid="{547DECBB-DD98-4E43-A909-2FC3836E8151}"/>
    <hyperlink ref="B9" r:id="rId6" xr:uid="{8C10CC67-65DB-448F-926E-5366E4FFDE6C}"/>
    <hyperlink ref="B10" r:id="rId7" xr:uid="{FC29D973-1C24-4ADB-8C97-04EDD9D0C47A}"/>
    <hyperlink ref="B11" r:id="rId8" xr:uid="{A4FE17EB-F6E4-4CF7-9E00-ACE7D12792C7}"/>
    <hyperlink ref="B12" r:id="rId9" xr:uid="{8563524A-DF17-4024-A268-14E5DA0F9B0B}"/>
    <hyperlink ref="B13" r:id="rId10" xr:uid="{9A7EE712-4826-40BE-9130-54CDA460DD7D}"/>
    <hyperlink ref="B14" r:id="rId11" xr:uid="{1FBEC4F0-8D12-4498-8000-0E65A8E40716}"/>
    <hyperlink ref="B15" r:id="rId12" xr:uid="{7F5DBEC4-A562-4FC5-9A3C-6AA5B149F209}"/>
    <hyperlink ref="B16" r:id="rId13" xr:uid="{4D92EC03-DEEA-4D10-8B0D-B835FEEE06ED}"/>
    <hyperlink ref="B17" r:id="rId14" xr:uid="{F7ACFD73-3459-40A6-AE7C-36B95FE5D47E}"/>
    <hyperlink ref="B18" r:id="rId15" xr:uid="{FC030213-3698-485A-8610-FF8A8D9A7ED6}"/>
    <hyperlink ref="B19" r:id="rId16" xr:uid="{0A0ED427-648C-4C40-9FC6-6E28DAB84D58}"/>
    <hyperlink ref="B20" r:id="rId17" xr:uid="{EF7D0855-A077-44AF-984D-F51B6D9527E3}"/>
    <hyperlink ref="B21" r:id="rId18" xr:uid="{62D3B443-5C4B-4686-BA27-92627264B930}"/>
    <hyperlink ref="B22" r:id="rId19" xr:uid="{C018985D-E6B3-4A87-B045-674D3D53200B}"/>
    <hyperlink ref="B23" r:id="rId20" xr:uid="{C7FAB7CD-677F-4002-94DC-7C6667C639E7}"/>
    <hyperlink ref="B24" r:id="rId21" xr:uid="{7D1ED41C-1453-479F-99E7-D36E429A5B26}"/>
    <hyperlink ref="B25" r:id="rId22" xr:uid="{81820A9A-2BFA-4C1E-8F75-5E4E0F42C7B0}"/>
    <hyperlink ref="B26" r:id="rId23" xr:uid="{34ADE192-6D6C-4E03-A4D4-7A8529F95E35}"/>
    <hyperlink ref="B27" r:id="rId24" xr:uid="{B1DBF4F4-FFC2-45CA-A800-00F035AE37A5}"/>
    <hyperlink ref="B28" r:id="rId25" xr:uid="{1EE0DA00-B699-4584-BB59-4F83F19B19AB}"/>
    <hyperlink ref="B29" r:id="rId26" xr:uid="{7EA70FA4-075E-4011-90A4-E4091C210343}"/>
    <hyperlink ref="B30" r:id="rId27" xr:uid="{06DF40BA-67BD-42C6-961B-F670398DD669}"/>
    <hyperlink ref="B31" r:id="rId28" xr:uid="{B37194FB-9E8E-423C-8CDA-AFCD57B8261F}"/>
    <hyperlink ref="B32" r:id="rId29" xr:uid="{4AE734FC-97CC-413B-A203-59187B9C7317}"/>
    <hyperlink ref="B33" r:id="rId30" xr:uid="{11B1B179-763F-4FA8-BC8D-F7F66DA0E829}"/>
    <hyperlink ref="B34" r:id="rId31" xr:uid="{2625D7FE-26EB-4D5A-9916-1226DD90DEED}"/>
    <hyperlink ref="B35" r:id="rId32" xr:uid="{B796ACC3-7E44-44F6-85CE-3C1376462591}"/>
    <hyperlink ref="B36" r:id="rId33" xr:uid="{F0715BE1-B5AF-49E5-90E3-36F4DC7BD4D2}"/>
    <hyperlink ref="B37" r:id="rId34" xr:uid="{8F4992EE-331F-4A15-AD4E-0D1AC74692EC}"/>
    <hyperlink ref="B38" r:id="rId35" xr:uid="{276EF166-A425-422F-8E80-1F6056122403}"/>
    <hyperlink ref="B39" r:id="rId36" xr:uid="{494A4713-2A0E-42DC-841B-2EBE7BA5F999}"/>
    <hyperlink ref="B40" r:id="rId37" xr:uid="{D62582CC-D6B0-42D4-869A-0FDA45747A82}"/>
    <hyperlink ref="B41" r:id="rId38" xr:uid="{20FF47BC-6784-4803-9E14-2D0C9CFFA451}"/>
    <hyperlink ref="B42" r:id="rId39" xr:uid="{0A5108FA-3FCC-4D84-946A-F788DEBFA4E9}"/>
    <hyperlink ref="B43" r:id="rId40" xr:uid="{3B9CFB43-545E-4651-9E65-1B179D8F9AC3}"/>
    <hyperlink ref="B44" r:id="rId41" xr:uid="{7F9F197D-F1D0-46AC-B692-24D2E5836461}"/>
    <hyperlink ref="B45" r:id="rId42" xr:uid="{ADCFD6D9-4F64-47A0-8538-3BB6AFB9D771}"/>
    <hyperlink ref="B46" r:id="rId43" xr:uid="{4B41B78E-CBDD-4D24-9F00-FB0F39AC6904}"/>
    <hyperlink ref="B47" r:id="rId44" xr:uid="{35539D76-4E18-4CFB-9830-68B97D5EB46B}"/>
    <hyperlink ref="B48" r:id="rId45" xr:uid="{564DB870-6CA8-4CB9-9497-87C139406013}"/>
    <hyperlink ref="B49" r:id="rId46" xr:uid="{6DA7D449-3890-43D7-A6B9-ACDBCD1B2CAB}"/>
    <hyperlink ref="B50" r:id="rId47" xr:uid="{A9F97C21-A88F-49B5-8462-3998ADCE2E3A}"/>
    <hyperlink ref="B51" r:id="rId48" xr:uid="{75CD6722-F72D-491B-AB7D-3E097861FD16}"/>
    <hyperlink ref="B52" r:id="rId49" xr:uid="{FA813685-3362-4A19-8EB8-6B73490CF1F5}"/>
    <hyperlink ref="B53" r:id="rId50" xr:uid="{51EDC1CB-68C7-4143-B486-B7C0D1EE676C}"/>
    <hyperlink ref="B54" r:id="rId51" xr:uid="{ADCE48F2-8AAE-4372-8311-2331D188F149}"/>
    <hyperlink ref="B55" r:id="rId52" xr:uid="{596BA512-8D0E-47DA-A294-937B07893322}"/>
    <hyperlink ref="B56" r:id="rId53" xr:uid="{45A1C5A6-AE12-4619-A4C7-458614132929}"/>
    <hyperlink ref="B57" r:id="rId54" xr:uid="{77D0DD40-1C3E-41A3-B361-8C686AAF91CE}"/>
    <hyperlink ref="B58" r:id="rId55" xr:uid="{7B91B5BD-9815-453C-85AE-61D339D496E7}"/>
    <hyperlink ref="B59" r:id="rId56" xr:uid="{3500010D-D244-4510-92BC-67448BD1DDE7}"/>
    <hyperlink ref="B60" r:id="rId57" xr:uid="{83B38706-C02F-4A00-AC2C-FE2E8FC9CBCB}"/>
    <hyperlink ref="B61" r:id="rId58" xr:uid="{25970691-C9F7-4571-876C-91FBF49C1E63}"/>
    <hyperlink ref="B62" r:id="rId59" xr:uid="{34239454-A5E0-40DC-8240-C6A11A67F140}"/>
    <hyperlink ref="B63" r:id="rId60" xr:uid="{1A2995A9-67F5-46E9-BF38-005DC361DE98}"/>
    <hyperlink ref="B64" r:id="rId61" xr:uid="{633FD3B2-0938-4261-8564-ED2168104424}"/>
    <hyperlink ref="B65" r:id="rId62" xr:uid="{EBC35EE6-AB3A-4D82-8809-2C7A594416C1}"/>
    <hyperlink ref="B66" r:id="rId63" xr:uid="{22F4AE60-1245-4AC2-90D3-52C6734F9956}"/>
    <hyperlink ref="B67" r:id="rId64" xr:uid="{0D30B699-F9D2-4A9D-9FC8-F8FB4572799F}"/>
    <hyperlink ref="B68" r:id="rId65" xr:uid="{C3D6FEA2-4AD3-44D5-9B90-7E1281E4A304}"/>
    <hyperlink ref="B69" r:id="rId66" xr:uid="{81C78384-09D0-4C4E-8312-C7304997E045}"/>
    <hyperlink ref="B70" r:id="rId67" xr:uid="{12EBE00D-90DB-45D6-A6BE-D4C598E4D1BE}"/>
    <hyperlink ref="B71" r:id="rId68" xr:uid="{438976EF-5FDB-470C-B004-FE10F2D3A6EC}"/>
    <hyperlink ref="B72" r:id="rId69" xr:uid="{86AAFC08-EBC5-471B-AA7F-31547BE2A9C4}"/>
    <hyperlink ref="B73" r:id="rId70" xr:uid="{6E4FB2E5-6AC8-446B-8CC0-363A6C39CCAA}"/>
    <hyperlink ref="B74" r:id="rId71" xr:uid="{13A74846-7125-4DB7-8350-3E50902167EB}"/>
    <hyperlink ref="B75" r:id="rId72" xr:uid="{FD4468C7-5CDD-4739-A8BD-7995BBF53E48}"/>
    <hyperlink ref="B76" r:id="rId73" xr:uid="{5243B3B9-1142-4A6F-A287-B43ABE4499A2}"/>
    <hyperlink ref="B77" r:id="rId74" xr:uid="{7067BBC9-F529-42A2-89B6-3D45A86E57D1}"/>
    <hyperlink ref="B78" r:id="rId75" xr:uid="{9DE266A1-76E5-47F7-9FF4-5634C347C4EE}"/>
    <hyperlink ref="B79" r:id="rId76" xr:uid="{C7219FF3-9177-4ED9-A2CC-7F8321E6A861}"/>
    <hyperlink ref="B80" r:id="rId77" xr:uid="{E04560C7-233C-48A9-A1C8-A0031D05B24E}"/>
    <hyperlink ref="B81" r:id="rId78" xr:uid="{9765F1FF-C019-4B03-947B-22F6D4087BF6}"/>
    <hyperlink ref="B82" r:id="rId79" xr:uid="{9288FC58-959A-49AC-85AF-DFCFBC20F570}"/>
    <hyperlink ref="B83" r:id="rId80" xr:uid="{13B4D329-C970-4D22-B9B6-4A7FF2361FEE}"/>
    <hyperlink ref="B84" r:id="rId81" xr:uid="{623C1680-A72B-4FF6-945A-9BF5640E6D62}"/>
    <hyperlink ref="B85" r:id="rId82" xr:uid="{53657B87-49B5-4591-932E-2FD495FA5FA9}"/>
    <hyperlink ref="B86" r:id="rId83" xr:uid="{18005D7A-8B30-4AF6-A773-68B9B6FB8644}"/>
    <hyperlink ref="B87" r:id="rId84" xr:uid="{EB63BCB7-D564-411D-B485-6977BEB8F77F}"/>
    <hyperlink ref="B88" r:id="rId85" xr:uid="{A4F691E6-CFE5-4D8F-B800-D7124468F73E}"/>
    <hyperlink ref="B89" r:id="rId86" xr:uid="{92447622-BEE2-4E45-832E-E093478278CB}"/>
    <hyperlink ref="B90" r:id="rId87" xr:uid="{668F7700-D4AD-4696-992C-440888590363}"/>
    <hyperlink ref="B91" r:id="rId88" xr:uid="{02FE304B-E347-4980-87B5-BEA6859AD08E}"/>
    <hyperlink ref="B92" r:id="rId89" xr:uid="{D43B5F53-38DF-4379-9B2D-1A5004C5DDCB}"/>
    <hyperlink ref="B93" r:id="rId90" xr:uid="{BAF02060-AB9C-4540-8003-D873974C7A1D}"/>
    <hyperlink ref="B94" r:id="rId91" xr:uid="{C08E8955-BC5C-4E0A-AC9E-DB8D1949D384}"/>
    <hyperlink ref="B95" r:id="rId92" xr:uid="{A5757F6D-99C6-41B6-9A73-E1CD1E6DCB10}"/>
    <hyperlink ref="B96" r:id="rId93" xr:uid="{E7F9EE42-D99D-4D7A-B969-DFD89656CE14}"/>
    <hyperlink ref="B97" r:id="rId94" xr:uid="{D690FEA6-F709-469D-947C-37140870B965}"/>
    <hyperlink ref="B98" r:id="rId95" xr:uid="{03EBD8CB-AA4C-449B-8B03-68B27528534C}"/>
    <hyperlink ref="B99" r:id="rId96" xr:uid="{E264E88C-A55A-4E63-8BA5-78467AC2021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Tabla_350055</vt:lpstr>
      <vt:lpstr>Hidden_4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2024-03-22T15:55:13Z</dcterms:created>
  <dcterms:modified xsi:type="dcterms:W3CDTF">2024-08-27T17:08:19Z</dcterms:modified>
</cp:coreProperties>
</file>