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CER TRIMESTRE 2024\FRACCIONES\"/>
    </mc:Choice>
  </mc:AlternateContent>
  <xr:revisionPtr revIDLastSave="0" documentId="13_ncr:1_{3CB6DEB4-3A39-47D4-984A-9C331A1E47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6" r:id="rId5"/>
    <sheet name="Hidden_4" sheetId="5" r:id="rId6"/>
    <sheet name="Tabla_350056" sheetId="7" r:id="rId7"/>
  </sheets>
  <definedNames>
    <definedName name="_xlnm._FilterDatabase" localSheetId="0" hidden="1">'Reporte de Formatos'!$A$7:$AJ$90</definedName>
    <definedName name="Hidden_13">Hidden_1!$A$1:$A$11</definedName>
    <definedName name="Hidden_211">Hidden_2!$A$1:$A$2</definedName>
    <definedName name="Hidden_312">Hidden_3!$A$1:$A$2</definedName>
    <definedName name="Hidden_414">Hidden_4!$A$1:$A$2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<sst xmlns="http://schemas.openxmlformats.org/spreadsheetml/2006/main" count="2139" uniqueCount="588">
  <si>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</si>
  <si>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</si>
  <si>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</si>
  <si>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</si>
  <si>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</si>
  <si>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</si>
  <si>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</si>
  <si>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</si>
  <si>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</si>
  <si>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</si>
  <si>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</si>
  <si>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</si>
  <si>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</si>
  <si>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</si>
  <si>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</si>
  <si>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</si>
  <si>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</si>
  <si>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</si>
  <si>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</si>
  <si>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</si>
  <si>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</si>
  <si>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</si>
  <si>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</si>
  <si>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</si>
  <si>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</si>
  <si>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</si>
  <si>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</si>
  <si>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</si>
  <si>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</si>
  <si>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</si>
  <si>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</si>
  <si>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</si>
  <si>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</si>
  <si>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</si>
  <si>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</si>
  <si>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</si>
  <si>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</si>
  <si>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</si>
  <si>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</si>
  <si>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</si>
  <si>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</si>
  <si>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</si>
  <si>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</si>
  <si>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</si>
  <si>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</si>
  <si>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</si>
  <si>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</si>
  <si>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</si>
  <si>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</si>
  <si>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</si>
  <si>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</si>
  <si>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</si>
  <si>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</si>
  <si>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</si>
  <si>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</si>
  <si>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</si>
  <si>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</si>
  <si>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</si>
  <si>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</si>
  <si>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</si>
  <si>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</si>
  <si>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</si>
  <si>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</si>
  <si>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</si>
  <si>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</si>
  <si>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</si>
  <si>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</si>
  <si>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</si>
  <si>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</si>
  <si>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</si>
  <si>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</si>
  <si>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</si>
  <si>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</si>
  <si>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</si>
  <si>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</si>
  <si>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</si>
  <si>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</si>
  <si>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</si>
  <si>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</si>
  <si>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</si>
  <si>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</si>
  <si>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</si>
  <si>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</si>
  <si>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</si>
  <si>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</si>
  <si>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</si>
  <si>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</si>
  <si>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</si>
  <si>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</si>
  <si>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</si>
  <si>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</si>
  <si>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</si>
  <si>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</si>
  <si>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</si>
  <si>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</si>
  <si>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</si>
  <si>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</si>
  <si>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</si>
  <si>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</si>
  <si>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</si>
  <si>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</si>
  <si>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</si>
  <si>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</si>
  <si>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</si>
  <si>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</si>
  <si>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</si>
  <si>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</si>
  <si>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</si>
  <si>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</si>
  <si>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</si>
  <si>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</si>
  <si>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</si>
  <si>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</si>
  <si>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</si>
  <si>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</si>
  <si>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</si>
  <si>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Rocha</t>
  </si>
  <si>
    <t xml:space="preserve">Ángel Tomás </t>
  </si>
  <si>
    <t xml:space="preserve">Terán </t>
  </si>
  <si>
    <t xml:space="preserve">Santiago </t>
  </si>
  <si>
    <t xml:space="preserve">Cruz </t>
  </si>
  <si>
    <t xml:space="preserve">Vázquez </t>
  </si>
  <si>
    <t xml:space="preserve">Lilian Zoraida </t>
  </si>
  <si>
    <t xml:space="preserve">Olvera </t>
  </si>
  <si>
    <t xml:space="preserve">Montiel </t>
  </si>
  <si>
    <t xml:space="preserve">México </t>
  </si>
  <si>
    <t>Hidalgo</t>
  </si>
  <si>
    <t>Tulancingo</t>
  </si>
  <si>
    <t>Pachuca</t>
  </si>
  <si>
    <t>CDMX</t>
  </si>
  <si>
    <t xml:space="preserve">Nacional </t>
  </si>
  <si>
    <t>Olvera</t>
  </si>
  <si>
    <t>Gómez</t>
  </si>
  <si>
    <t>Valderrama</t>
  </si>
  <si>
    <t xml:space="preserve">Monroy </t>
  </si>
  <si>
    <t xml:space="preserve">Padilla </t>
  </si>
  <si>
    <t xml:space="preserve">Gabriela </t>
  </si>
  <si>
    <t xml:space="preserve">Hidalgo </t>
  </si>
  <si>
    <t xml:space="preserve">Durán </t>
  </si>
  <si>
    <t>Veracruz</t>
  </si>
  <si>
    <t xml:space="preserve">Chihuahua </t>
  </si>
  <si>
    <t>Dirección de Administración y Finanzas UPT</t>
  </si>
  <si>
    <t>Traslado del rector al evento de premiación CENEVAL al desempeño de Excelencia-EGEL Julio-Diciembre 2023</t>
  </si>
  <si>
    <t>Querétaro</t>
  </si>
  <si>
    <t>Traslado del rector a evento de premiación</t>
  </si>
  <si>
    <t>Felipe Olimpo</t>
  </si>
  <si>
    <t>Asistencia al evento de premiación CENEVAL al desempeño de excelencia-EGEL Julio-Diciembre 2023</t>
  </si>
  <si>
    <t>Asistencia a premiación</t>
  </si>
  <si>
    <t xml:space="preserve">Peña </t>
  </si>
  <si>
    <t>Estado de México</t>
  </si>
  <si>
    <t>Toluca</t>
  </si>
  <si>
    <t>Asistencia con alumnos a congreso FINTECH</t>
  </si>
  <si>
    <t xml:space="preserve">Traslado de alumnos a Escuela Judicial del Estado de México </t>
  </si>
  <si>
    <t xml:space="preserve">Traslado del Rector por asistencia a la Subsecretaria de Educación Media Superior y Superior así como los  </t>
  </si>
  <si>
    <t>Asistir a Congreso FINTECH con los estudiantes de noveno cuatrimestre</t>
  </si>
  <si>
    <t xml:space="preserve">Zaira Jocelin </t>
  </si>
  <si>
    <t>Paredes</t>
  </si>
  <si>
    <t>Hugo Alberto</t>
  </si>
  <si>
    <t>Fosado</t>
  </si>
  <si>
    <t>Lazcano</t>
  </si>
  <si>
    <t xml:space="preserve">Miguel Ángel </t>
  </si>
  <si>
    <t xml:space="preserve">Diaz </t>
  </si>
  <si>
    <t xml:space="preserve">Asistir con alumnos a visita guiada a la empresa Grupo Modelo </t>
  </si>
  <si>
    <t>Apan</t>
  </si>
  <si>
    <t xml:space="preserve">Nadia </t>
  </si>
  <si>
    <t>Tapia</t>
  </si>
  <si>
    <t xml:space="preserve">Erick Aurelio </t>
  </si>
  <si>
    <t xml:space="preserve">López </t>
  </si>
  <si>
    <t>Asistir con alumnos a visita guiada a la Aduana del puerto de Veracruz</t>
  </si>
  <si>
    <t>Asistir con alumnos a visita guiada a la Aduana del Puerto de Veracruz</t>
  </si>
  <si>
    <t xml:space="preserve">Gonzalo </t>
  </si>
  <si>
    <t>Traslado de la Dirección de Servicios Educativos a la DGUTyP a seguimiento de tramite de nuevos programas educativos</t>
  </si>
  <si>
    <t>Traslado de personal a la DGUTyP</t>
  </si>
  <si>
    <t xml:space="preserve">Ortiz </t>
  </si>
  <si>
    <t xml:space="preserve">Cordero </t>
  </si>
  <si>
    <t xml:space="preserve">Asistir a Indautor por dictamen de registro del modelo de empoderamiento de las mujeres en el municipio de Tenango de Doria perteneciente a la zona Otomí Tepehua en el estado de Hidalgo </t>
  </si>
  <si>
    <t>Asistir por dictamen a INDAUTOR</t>
  </si>
  <si>
    <t xml:space="preserve">Asistir a reunión con el Lic. Ricardo Rubio en la Secretaria de Ingresos Gobierno del Estado de Hidalgo </t>
  </si>
  <si>
    <t xml:space="preserve">Raymundo </t>
  </si>
  <si>
    <t>Lozano</t>
  </si>
  <si>
    <t>Rosales</t>
  </si>
  <si>
    <t xml:space="preserve">María Elena </t>
  </si>
  <si>
    <t>De Villareal</t>
  </si>
  <si>
    <t>Macias</t>
  </si>
  <si>
    <t xml:space="preserve">Asistir a reunión del Rediseño de los Programas Educativos </t>
  </si>
  <si>
    <t xml:space="preserve">De la Vega </t>
  </si>
  <si>
    <t>Asistir a las oficinas centrales del ISSSTE</t>
  </si>
  <si>
    <t xml:space="preserve">Traslado de personal a Indautor por dictamen de registro del modelo de empoderamiento de las mujeres en el municipio de Tenango de Doria perteneciente a la zona Otomí Tepehua en el estado de Hidalgo </t>
  </si>
  <si>
    <t>Traslado de personal para asistir por dictamen a INDAUTOR</t>
  </si>
  <si>
    <t>Karen Viridiana</t>
  </si>
  <si>
    <t xml:space="preserve">Briones </t>
  </si>
  <si>
    <t xml:space="preserve">Carmona </t>
  </si>
  <si>
    <t>Laura</t>
  </si>
  <si>
    <t xml:space="preserve">Vera </t>
  </si>
  <si>
    <t xml:space="preserve">Asistir a reunión en contabilidad gubernamental sobre tramites de subsidios y rendimientos federales y estatales </t>
  </si>
  <si>
    <t xml:space="preserve">Pachuca </t>
  </si>
  <si>
    <t xml:space="preserve">Asistir a contabilidad gubernamental </t>
  </si>
  <si>
    <t>Asistir a oficinas centrales del ISSSTE en la CDMX</t>
  </si>
  <si>
    <t xml:space="preserve">Galindo </t>
  </si>
  <si>
    <t xml:space="preserve">García </t>
  </si>
  <si>
    <t>Asistir con alumnos a visita guiada a la planta de Yakult, S.A. de C.V.</t>
  </si>
  <si>
    <t>Ixtapaluca</t>
  </si>
  <si>
    <t>Asistir a la planta de Yakult</t>
  </si>
  <si>
    <t>Traslado del Rector a la Segunda sesión Ordinaria del programa de becas que maneja el Gobierno del Estado de Hidalgo</t>
  </si>
  <si>
    <t xml:space="preserve">Tenango de Doría </t>
  </si>
  <si>
    <t>Asistencia a la Segunda sesión Ordinaria del programa de becas que maneja el Gobierno del Estado de Hidalgo</t>
  </si>
  <si>
    <t xml:space="preserve">Fabiola </t>
  </si>
  <si>
    <t xml:space="preserve">Agilar </t>
  </si>
  <si>
    <t>Asistencia a la presentación del documento compromiso común por el futuro de la educación superior mexicana "Trazando una ruta a 2030"</t>
  </si>
  <si>
    <t>Asistencia a la presentación del documento</t>
  </si>
  <si>
    <t>Santos</t>
  </si>
  <si>
    <t>Lara</t>
  </si>
  <si>
    <t>Ixtapaluca CDMX</t>
  </si>
  <si>
    <t>Janett Yazmin</t>
  </si>
  <si>
    <t>Espitia</t>
  </si>
  <si>
    <t>Reunión mensual del grupo empresarial de intercambio de Recursos Humanos</t>
  </si>
  <si>
    <t xml:space="preserve">Daniela </t>
  </si>
  <si>
    <t>Macedo</t>
  </si>
  <si>
    <t>Vega</t>
  </si>
  <si>
    <t>Tenango de Doría</t>
  </si>
  <si>
    <t>Elizabeth</t>
  </si>
  <si>
    <t>Cortes</t>
  </si>
  <si>
    <t>Palma</t>
  </si>
  <si>
    <t>Asistir al evento Diálogos para el fortalecimiento de los posgrados nacionales de la ANUIES</t>
  </si>
  <si>
    <t>Asistir a una reunión de trabajo para la metaevaluación del proceso de articulación de las IEVA al SEAES</t>
  </si>
  <si>
    <t xml:space="preserve">Noemi Viridiana </t>
  </si>
  <si>
    <t>Gil</t>
  </si>
  <si>
    <t>Guadalajara</t>
  </si>
  <si>
    <t xml:space="preserve">Armando </t>
  </si>
  <si>
    <t>Aguilar</t>
  </si>
  <si>
    <t>Jalisco</t>
  </si>
  <si>
    <t xml:space="preserve">Margarita Beatriz </t>
  </si>
  <si>
    <t>Flores</t>
  </si>
  <si>
    <t>Vargas</t>
  </si>
  <si>
    <t xml:space="preserve">Asistir a seminario "Alta Dirección China", Impartido por Alex Márquez </t>
  </si>
  <si>
    <t xml:space="preserve">San Juan del Rio </t>
  </si>
  <si>
    <t xml:space="preserve">Virginia </t>
  </si>
  <si>
    <t xml:space="preserve">Adauto </t>
  </si>
  <si>
    <t>González</t>
  </si>
  <si>
    <t xml:space="preserve">Argelia </t>
  </si>
  <si>
    <t>Coatl</t>
  </si>
  <si>
    <t>Gisela Yamin</t>
  </si>
  <si>
    <t>Mohedano</t>
  </si>
  <si>
    <t xml:space="preserve">Liliana De Jesús </t>
  </si>
  <si>
    <t xml:space="preserve">Gordillo </t>
  </si>
  <si>
    <t xml:space="preserve">Benavente </t>
  </si>
  <si>
    <t>Roberto Arturo</t>
  </si>
  <si>
    <t xml:space="preserve">Herrera </t>
  </si>
  <si>
    <t xml:space="preserve">Asistir a Reunión de trabajo </t>
  </si>
  <si>
    <t xml:space="preserve">Bernardino </t>
  </si>
  <si>
    <t xml:space="preserve">Maryorga </t>
  </si>
  <si>
    <t xml:space="preserve">Juan Carlos </t>
  </si>
  <si>
    <t xml:space="preserve">Erika </t>
  </si>
  <si>
    <t>Hernández</t>
  </si>
  <si>
    <t xml:space="preserve">Valeria </t>
  </si>
  <si>
    <t>Visita guiada</t>
  </si>
  <si>
    <t xml:space="preserve">Alejandro </t>
  </si>
  <si>
    <t>Templos</t>
  </si>
  <si>
    <t xml:space="preserve">Maldonado </t>
  </si>
  <si>
    <t xml:space="preserve">Anahí </t>
  </si>
  <si>
    <t>Arroyo</t>
  </si>
  <si>
    <t>Elizalde</t>
  </si>
  <si>
    <t xml:space="preserve">Traslado de personal </t>
  </si>
  <si>
    <t>Téllez</t>
  </si>
  <si>
    <t>Ciudad Juárez</t>
  </si>
  <si>
    <t>Chihuahua</t>
  </si>
  <si>
    <t xml:space="preserve">Asistir a reunión para rediseño de los programas educativos </t>
  </si>
  <si>
    <t>Asistir a la Secretaria de Educación Media Superior y Superior (SEMSyS) a reunión de trabajo "Proyecto del rastro de Pachuca"</t>
  </si>
  <si>
    <t>Asistir a reunión en SEMSyS</t>
  </si>
  <si>
    <t>César Ángel</t>
  </si>
  <si>
    <t>Torres</t>
  </si>
  <si>
    <t>José Humberto</t>
  </si>
  <si>
    <t>08C</t>
  </si>
  <si>
    <t>Jefatura de oficina C</t>
  </si>
  <si>
    <t>Jefe de oficina C</t>
  </si>
  <si>
    <t>Rectoría</t>
  </si>
  <si>
    <t>I</t>
  </si>
  <si>
    <t xml:space="preserve"> Rector De La Upt</t>
  </si>
  <si>
    <t>D-1IAC</t>
  </si>
  <si>
    <t>Profesor Invest Asociado C</t>
  </si>
  <si>
    <t>Académico Tiempo Completo Licenciaturas</t>
  </si>
  <si>
    <t>Profesor/ A Invest Asociado C</t>
  </si>
  <si>
    <t>Jefatura De Oficina B</t>
  </si>
  <si>
    <t>Jefe De Oficina B</t>
  </si>
  <si>
    <t>08A</t>
  </si>
  <si>
    <t>Profesor/ A Invest Titular A</t>
  </si>
  <si>
    <t>Profesor Invest Titular A</t>
  </si>
  <si>
    <t>D-1ITA</t>
  </si>
  <si>
    <t>Académico Tiempo Completo Ingenierías</t>
  </si>
  <si>
    <t>Técnico/A Titular</t>
  </si>
  <si>
    <t>Técnico Titular</t>
  </si>
  <si>
    <t>D-1TT1</t>
  </si>
  <si>
    <t>Jefatura De Oficina C</t>
  </si>
  <si>
    <t>Jefe De Oficina C</t>
  </si>
  <si>
    <t>Vinculación Y Extensión</t>
  </si>
  <si>
    <t>011</t>
  </si>
  <si>
    <t>Dirección de Área</t>
  </si>
  <si>
    <t>Director De Área</t>
  </si>
  <si>
    <t xml:space="preserve">Secretaría Administrativa </t>
  </si>
  <si>
    <t>D-1ITB</t>
  </si>
  <si>
    <t>Profesor/ A Invest Titular B</t>
  </si>
  <si>
    <t>Profesor Invest Titular B</t>
  </si>
  <si>
    <t>Coordinación De Licenciaturas</t>
  </si>
  <si>
    <t>D-1ITC</t>
  </si>
  <si>
    <t>Profesor/ A Invest Titular C</t>
  </si>
  <si>
    <t>Profesor Invest Titular C</t>
  </si>
  <si>
    <t>Investigación Y Posgrado</t>
  </si>
  <si>
    <t>08B</t>
  </si>
  <si>
    <t>11A</t>
  </si>
  <si>
    <t>Secretario/A Académico</t>
  </si>
  <si>
    <t>Secretario Académico</t>
  </si>
  <si>
    <t>Secretaría Académica</t>
  </si>
  <si>
    <t>Jefatura De Oficina A</t>
  </si>
  <si>
    <t>Jefe De Oficina A</t>
  </si>
  <si>
    <t>Recursos Humanos</t>
  </si>
  <si>
    <t xml:space="preserve">Servicios Escolares </t>
  </si>
  <si>
    <t xml:space="preserve">Contabilidad y Tesorería </t>
  </si>
  <si>
    <t>VII</t>
  </si>
  <si>
    <t>Jefatura De Departamento</t>
  </si>
  <si>
    <t xml:space="preserve">Jefatura De Departamento </t>
  </si>
  <si>
    <t>Contabilidad Y Tesorería</t>
  </si>
  <si>
    <t>D-A11B</t>
  </si>
  <si>
    <t>Profesor/ A De Asignatura C</t>
  </si>
  <si>
    <t>Profesor De Asignatura C</t>
  </si>
  <si>
    <t>Académico Tiempo Parcial Licenciaturas</t>
  </si>
  <si>
    <t>Profesor/ A De Asignatura Asoc C</t>
  </si>
  <si>
    <t>Profesor De Asignatura Asoc C</t>
  </si>
  <si>
    <t xml:space="preserve">Yesenia </t>
  </si>
  <si>
    <t>Coral</t>
  </si>
  <si>
    <t>Secretario/A de Administración</t>
  </si>
  <si>
    <t>Secretario Administrativo</t>
  </si>
  <si>
    <t xml:space="preserve">Traslado del rector al evento SIXTH MÉXICO-JAPÓN RECTOR´S SUMMIT 2024 CUAL SE REALIZARÁ EN LAS INSTALACIONES DEL IPN </t>
  </si>
  <si>
    <t>Traslado del rector</t>
  </si>
  <si>
    <t xml:space="preserve">Asistencia al evento SIXTH MÉXICO-JAPÓN RECTOR´S SUMMIT 2024 CUAL SE REALIZARÁ EN LAS INSTALACIONES DEL IPN </t>
  </si>
  <si>
    <t>Asistencia a la cuarta sesión ordinaria del Consejo de Universidades del Subsistema Tecnológico y segunda reunión Nacional de rectores y rectoras</t>
  </si>
  <si>
    <t>Traslado del rector a la CDMX por la asistencia a la cuarta sesión ordinaria del Consejo de Universidades del Subsistema Tecnológico y segunda reunión Nacional de rectores y rectoras</t>
  </si>
  <si>
    <t>Entrega de Información</t>
  </si>
  <si>
    <t>Asistir al 1er Simposio para el intercambio de experiencias en fiscalización y rendición de cuentas de la ASEH</t>
  </si>
  <si>
    <t>Asistir a Simposio</t>
  </si>
  <si>
    <t>Lizbeth Alejandra</t>
  </si>
  <si>
    <t>Moreno</t>
  </si>
  <si>
    <t>Marisol</t>
  </si>
  <si>
    <t xml:space="preserve">Muñoz </t>
  </si>
  <si>
    <t>Lagos</t>
  </si>
  <si>
    <t>Asistir con alumnos de esta casa de estudios a una visita guiada a la empresa "bimbo" de la planta Azcapotzalco.</t>
  </si>
  <si>
    <t>Asistir a visita guiada</t>
  </si>
  <si>
    <t>Martín</t>
  </si>
  <si>
    <t xml:space="preserve">Romo </t>
  </si>
  <si>
    <t>Participación en el concurso de "Guerra de robots"</t>
  </si>
  <si>
    <t xml:space="preserve">Irving Arturo </t>
  </si>
  <si>
    <t>Pelcastre</t>
  </si>
  <si>
    <t>Ibarra</t>
  </si>
  <si>
    <t xml:space="preserve">Francisco Armando </t>
  </si>
  <si>
    <t xml:space="preserve">Daniel </t>
  </si>
  <si>
    <t>Traslado (ida y vuelta) al conferencista de la Embajada de Marruecos México a la UPT</t>
  </si>
  <si>
    <t xml:space="preserve">Traslado de conferencista </t>
  </si>
  <si>
    <t xml:space="preserve">Héctor Eduardo </t>
  </si>
  <si>
    <t>Mendoza</t>
  </si>
  <si>
    <t>Espinoza</t>
  </si>
  <si>
    <t>Asistir a Evento de la ANUIES relacionado con Innovación y Género</t>
  </si>
  <si>
    <t>D-1ITE</t>
  </si>
  <si>
    <t>Profesor/ A Invest Titular E</t>
  </si>
  <si>
    <t>Profesor Invest Titular E</t>
  </si>
  <si>
    <t xml:space="preserve">Planeación Programación y Evaluación </t>
  </si>
  <si>
    <t xml:space="preserve">María Candelaria </t>
  </si>
  <si>
    <t>Asistir con alumnos al Congreso FINTECH, mismo que tendrá lugar en la escuela judicial del Estado de México</t>
  </si>
  <si>
    <t>Dirección De Recursos Materiales Y Servicios</t>
  </si>
  <si>
    <t>Traslado de alumnos de Ingeniería Financiera a congreso que se llevara acabo en la Escuela Judicial del Estado de México</t>
  </si>
  <si>
    <t>Mixquiahuala de Juárez</t>
  </si>
  <si>
    <t xml:space="preserve">Traslado del Rector a Reunión </t>
  </si>
  <si>
    <t xml:space="preserve">Asistir a la Dirección General de Universidades Tecnológicas y Politécnicas </t>
  </si>
  <si>
    <t>Coordinación de Licenciaturas</t>
  </si>
  <si>
    <t>Saldívar</t>
  </si>
  <si>
    <t>Juárez</t>
  </si>
  <si>
    <t>Asistir a la reunión en el marco del rediseño de los programas  educativos, que tendrá lugar en las instalaciones de la Universidad Tecnológica Paso del Norte</t>
  </si>
  <si>
    <t xml:space="preserve">Antonio </t>
  </si>
  <si>
    <t>Sánchez</t>
  </si>
  <si>
    <t>Entrega de información en las oficinas centrales del ISSSTE en la CDMX al departamento de coordinación con áreas centrales, desconcentrados y delegaciones.</t>
  </si>
  <si>
    <t>XXX Reunión ordinaria de la Red de Tutorías de la Región Centro-Sur ANUIES</t>
  </si>
  <si>
    <t>Guzmán</t>
  </si>
  <si>
    <t>Josué Augusto</t>
  </si>
  <si>
    <t xml:space="preserve">Traslado de personal de la Dir. De Servicios Educativos a las oficinas de CIFRHS, Secretaria de salud a entrega de carpetas, adicionalmente a las oficinas de GRAFFER para la entrega de contrato y oficinas de TOELF para entrega de exámenes </t>
  </si>
  <si>
    <t xml:space="preserve">Académico tiempo completo licenciaturas </t>
  </si>
  <si>
    <t>Traslado del rector a la presentación del documento Compromiso común por el futuro de la educación superior mexicana "Trazando una ruta a 2030"</t>
  </si>
  <si>
    <t>Víctor Hugo</t>
  </si>
  <si>
    <t>Visita guiada a la planta de Yakult con los alumnos de 6to cuatrimestre de Ingeniería Industrial en Yakult Fábrica Ixtapaluca</t>
  </si>
  <si>
    <t>Visita guiada a la planta de Yakult</t>
  </si>
  <si>
    <t>Asistir a la reunión histórica de elección de presidencia para el período 2024_2025 del Geirh que se llevará a cabo en Terrassa de Mirage ubicada en la Ciudad de Pachuca de Soto</t>
  </si>
  <si>
    <t>Asistir a indautor para realizar el registro de un modelo de empoderamiento de las mujeres estudiantes de bachillerato en población vulnerable (MEMPV)</t>
  </si>
  <si>
    <t>Asistir al VI encuentro de cooperación e Internalización de la Unión de Universidades de América Latina y el Caribe en el marco de la afiliación de la UPT a la UDUALC el cual se llevará a cabo de manera presencial en la Universidad de Guadalajara en la Cuidad de Tlaquepaque Jalisco México</t>
  </si>
  <si>
    <t>Asistir al VI encuentro de cooperación e internalización de la unión de Universidades de América Latina y el Caribe</t>
  </si>
  <si>
    <t>Ávila</t>
  </si>
  <si>
    <t xml:space="preserve">Investigación y Posgrado </t>
  </si>
  <si>
    <t xml:space="preserve">Coordinación de Ingenierías </t>
  </si>
  <si>
    <t xml:space="preserve">Asistir a Reunión de trabajo para determinar los procesos de evaluación y acreditación de tres programas educativos que se están actualizando y homologando por la DGUTyP en los Comités Interinstitucionales para la Evaluación de la Educación superior </t>
  </si>
  <si>
    <t xml:space="preserve">Asistir al seminario "Retiro empresarial 2024" al Hotel Brok de San juan del Rio, Querétaro. (Alta dirección China) </t>
  </si>
  <si>
    <t>Reséndiz</t>
  </si>
  <si>
    <t>Visita guiada a cervecería Modelo, planta Apan Hgo. con alumnos de la Lic. en Negocios Internacionales</t>
  </si>
  <si>
    <t>Visita guiada a cervecería Modelo, planta Apan Hgo. con alumnos de esta casa de estudios</t>
  </si>
  <si>
    <t xml:space="preserve">Trasladar personas de la UPT al Centro de Congresos Querétaro para asistir al Premio Nacional a la Excelencia </t>
  </si>
  <si>
    <t>Asistir a reunión en el marco del rediseño de los programas educativos, en las instalaciones de la Universidad Tecnológica Paso del Norte, en Ciudad Juárez, Chihuahua</t>
  </si>
  <si>
    <t>Núñez</t>
  </si>
  <si>
    <t>Asistir al centro de Congresos Querétaro al Premio Nacional a la Excelencia</t>
  </si>
  <si>
    <t>Asistir a la VI cumbre de Rectores México-Japón, a celebrarse los días 4 a 6 de septiembre de 2024 el nuestro centro cultural "Jaime Torres Bodet" del instituto nacional, en la CDMX</t>
  </si>
  <si>
    <t xml:space="preserve">Entrega de información en oficinas de servicios de información integral del derechohabiente </t>
  </si>
  <si>
    <t xml:space="preserve">Entrega al SEMSyS el anteproyecto de Ingresos 2025 para firma del Secretario de Educación Pública </t>
  </si>
  <si>
    <t>Entrega de Anteproyecto</t>
  </si>
  <si>
    <t>Santillán</t>
  </si>
  <si>
    <t xml:space="preserve">Visita guiada a cervecería modelo, Apan, Hgo con estudiantes de Ingeniería en Tecnologías de Manufactura </t>
  </si>
  <si>
    <t xml:space="preserve">Participación en el concurso "Guerra de robots" en UPIITA Unidad Profesional Interdisciplinaria en Ingeniería y Tecnologías Avanzadas IPN </t>
  </si>
  <si>
    <t xml:space="preserve">Visita guiada con alumnos de Ingeniería en Tecnologías de Manufactura en la Cervecería Modelo </t>
  </si>
  <si>
    <t xml:space="preserve">Traslado e personal de la Dirección de Servicios Escolares a Dirección General de Universidades Tecnológicas y Politécnicas a seguimiento de tramite de nuevos programas Educativos </t>
  </si>
  <si>
    <t>Visita guiada con alumnos de Ingeniería Industrial en el grupo BIMBO</t>
  </si>
  <si>
    <t>Alemán</t>
  </si>
  <si>
    <t xml:space="preserve">Mayorga </t>
  </si>
  <si>
    <t>Christine Aldair</t>
  </si>
  <si>
    <t>Reunión mensual de grupo empersarial</t>
  </si>
  <si>
    <t xml:space="preserve">Reunión histórica de elección de presidencia </t>
  </si>
  <si>
    <t>Traslado del Rector a evento</t>
  </si>
  <si>
    <t>Traslado de personal a distintas dependencias</t>
  </si>
  <si>
    <t xml:space="preserve">Traslado para asistencia y participación  a seminario </t>
  </si>
  <si>
    <t>https://www.upt.edu.mx/TransparenciaUPT/Contabilidad/Comision/2024/672.PDF</t>
  </si>
  <si>
    <t>https://www.upt.edu.mx/TransparenciaUPT/Contabilidad/Comision/2024/673.pdf</t>
  </si>
  <si>
    <t>https://www.upt.edu.mx/TransparenciaUPT/Contabilidad/Comision/2024/674.pdf</t>
  </si>
  <si>
    <t>https://www.upt.edu.mx/TransparenciaUPT/Contabilidad/Comision/2024/675.pdf</t>
  </si>
  <si>
    <t>https://www.upt.edu.mx/TransparenciaUPT/Contabilidad/Comision/2024/678.pdf</t>
  </si>
  <si>
    <t>https://www.upt.edu.mx/TransparenciaUPT/Contabilidad/Comision/2024/679.pdf</t>
  </si>
  <si>
    <t>https://www.upt.edu.mx/TransparenciaUPT/Contabilidad/Comision/2024/696.pdf</t>
  </si>
  <si>
    <t>https://www.upt.edu.mx/TransparenciaUPT/Contabilidad/Comision/2024/701.pdf</t>
  </si>
  <si>
    <t>https://www.upt.edu.mx/TransparenciaUPT/Contabilidad/Comision/2024/725.pdf</t>
  </si>
  <si>
    <t>https://www.upt.edu.mx/TransparenciaUPT/Contabilidad/Comision/2024/727.pdf</t>
  </si>
  <si>
    <t>https://www.upt.edu.mx/TransparenciaUPT/Contabilidad/Comision/2024/728.pdf</t>
  </si>
  <si>
    <t>https://www.upt.edu.mx/TransparenciaUPT/Contabilidad/Comision/2024/732.pdf</t>
  </si>
  <si>
    <t>https://www.upt.edu.mx/TransparenciaUPT/Contabilidad/Comision/2024/733.pdf</t>
  </si>
  <si>
    <t>https://www.upt.edu.mx/TransparenciaUPT/Contabilidad/Comision/2024/737.pdf</t>
  </si>
  <si>
    <t>https://www.upt.edu.mx/TransparenciaUPT/Contabilidad/Comision/2024/738.pdf</t>
  </si>
  <si>
    <t>https://www.upt.edu.mx/TransparenciaUPT/Contabilidad/Comision/2024/739.pdf</t>
  </si>
  <si>
    <t>https://www.upt.edu.mx/TransparenciaUPT/Contabilidad/Comision/2024/740.pdf</t>
  </si>
  <si>
    <t>https://www.upt.edu.mx/TransparenciaUPT/Contabilidad/Comision/2024/745.pdf</t>
  </si>
  <si>
    <t>https://www.upt.edu.mx/TransparenciaUPT/Contabilidad/Comision/2024/747.PDF</t>
  </si>
  <si>
    <t>https://www.upt.edu.mx/TransparenciaUPT/Contabilidad/Comision/2024/752.pdf</t>
  </si>
  <si>
    <t>https://www.upt.edu.mx/TransparenciaUPT/Contabilidad/Comision/2024/753.pdf</t>
  </si>
  <si>
    <t>https://www.upt.edu.mx/TransparenciaUPT/Contabilidad/Comision/2024/763.pdf</t>
  </si>
  <si>
    <t>https://www.upt.edu.mx/TransparenciaUPT/Contabilidad/Comision/2024/791.pdf</t>
  </si>
  <si>
    <t>https://www.upt.edu.mx/TransparenciaUPT/Contabilidad/Comision/2024/792.pdf</t>
  </si>
  <si>
    <t>https://www.upt.edu.mx/TransparenciaUPT/Contabilidad/Comision/2024/795.pdf</t>
  </si>
  <si>
    <t>https://www.upt.edu.mx/TransparenciaUPT/Contabilidad/Comision/2024/798.pdf</t>
  </si>
  <si>
    <t>https://www.upt.edu.mx/TransparenciaUPT/Contabilidad/Comision/2024/799.pdf</t>
  </si>
  <si>
    <t>https://www.upt.edu.mx/TransparenciaUPT/Contabilidad/Comision/2024/800.pdf</t>
  </si>
  <si>
    <t>https://www.upt.edu.mx/TransparenciaUPT/Contabilidad/Comision/2024/801.pdf</t>
  </si>
  <si>
    <t>https://www.upt.edu.mx/TransparenciaUPT/Contabilidad/Comision/2024/802.pdf</t>
  </si>
  <si>
    <t>https://www.upt.edu.mx/TransparenciaUPT/Contabilidad/Comision/2024/808.pdf</t>
  </si>
  <si>
    <t>https://www.upt.edu.mx/TransparenciaUPT/Contabilidad/Comision/2024/810.pdf</t>
  </si>
  <si>
    <t>https://www.upt.edu.mx/TransparenciaUPT/Contabilidad/Comision/2024/815.pdf</t>
  </si>
  <si>
    <t>https://www.upt.edu.mx/TransparenciaUPT/Contabilidad/Comision/2024/816.pdf</t>
  </si>
  <si>
    <t>https://www.upt.edu.mx/TransparenciaUPT/Contabilidad/Comision/2024/818.pdf</t>
  </si>
  <si>
    <t>https://www.upt.edu.mx/TransparenciaUPT/Contabilidad/Comision/2024/821.pdf</t>
  </si>
  <si>
    <t>https://www.upt.edu.mx/TransparenciaUPT/Contabilidad/Comision/2024/834.pdf</t>
  </si>
  <si>
    <t>https://www.upt.edu.mx/TransparenciaUPT/Contabilidad/Comision/2024/838.pdf</t>
  </si>
  <si>
    <t>https://www.upt.edu.mx/TransparenciaUPT/Contabilidad/Comision/2024/841.pdf</t>
  </si>
  <si>
    <t>https://www.upt.edu.mx/TransparenciaUPT/Contabilidad/Comision/2024/842.pdf</t>
  </si>
  <si>
    <t>https://www.upt.edu.mx/TransparenciaUPT/Contabilidad/Comision/2024/847.pdf</t>
  </si>
  <si>
    <t>https://www.upt.edu.mx/TransparenciaUPT/Contabilidad/Comision/2024/848.pdf</t>
  </si>
  <si>
    <t>https://www.upt.edu.mx/TransparenciaUPT/Contabilidad/Comision/2024/853.pdf</t>
  </si>
  <si>
    <t>https://www.upt.edu.mx/TransparenciaUPT/Contabilidad/Comision/2024/854.pdf</t>
  </si>
  <si>
    <t>https://www.upt.edu.mx/TransparenciaUPT/Contabilidad/Comision/2024/855.pdf</t>
  </si>
  <si>
    <t>https://www.upt.edu.mx/TransparenciaUPT/Contabilidad/Comision/2024/875.pdf</t>
  </si>
  <si>
    <t>https://www.upt.edu.mx/TransparenciaUPT/Contabilidad/Comision/2024/876.pdf</t>
  </si>
  <si>
    <t>https://www.upt.edu.mx/TransparenciaUPT/Contabilidad/Comision/2024/877.pdf</t>
  </si>
  <si>
    <t>https://www.upt.edu.mx/TransparenciaUPT/Contabilidad/Comision/2024/878.pdf</t>
  </si>
  <si>
    <t>https://www.upt.edu.mx/TransparenciaUPT/Contabilidad/Comision/2024/879.pdf</t>
  </si>
  <si>
    <t>https://www.upt.edu.mx/TransparenciaUPT/Contabilidad/Comision/2024/880.pdf</t>
  </si>
  <si>
    <t>https://www.upt.edu.mx/TransparenciaUPT/Contabilidad/Comision/2024/881.pdf</t>
  </si>
  <si>
    <t>https://www.upt.edu.mx/TransparenciaUPT/Contabilidad/Comision/2024/882.pdf</t>
  </si>
  <si>
    <t>https://www.upt.edu.mx/TransparenciaUPT/Contabilidad/Comision/2024/883.pdf</t>
  </si>
  <si>
    <t>https://www.upt.edu.mx/TransparenciaUPT/Contabilidad/Comision/2024/887.pdf</t>
  </si>
  <si>
    <t>https://www.upt.edu.mx/TransparenciaUPT/Contabilidad/Comision/2024/890.pdf</t>
  </si>
  <si>
    <t>https://www.upt.edu.mx/TransparenciaUPT/Contabilidad/Comision/2024/891.pdf</t>
  </si>
  <si>
    <t>https://www.upt.edu.mx/TransparenciaUPT/Contabilidad/Comision/2024/893.pdf</t>
  </si>
  <si>
    <t>https://www.upt.edu.mx/TransparenciaUPT/Contabilidad/Comision/2024/894.pdf</t>
  </si>
  <si>
    <t>https://www.upt.edu.mx/TransparenciaUPT/Contabilidad/Comision/2024/895.pdf</t>
  </si>
  <si>
    <t>https://www.upt.edu.mx/TransparenciaUPT/Contabilidad/Comision/2024/896.pdf</t>
  </si>
  <si>
    <t>https://www.upt.edu.mx/TransparenciaUPT/Contabilidad/Comision/2024/897.pdf</t>
  </si>
  <si>
    <t>https://www.upt.edu.mx/TransparenciaUPT/Contabilidad/Comision/2024/898.pdf</t>
  </si>
  <si>
    <t>https://www.upt.edu.mx/TransparenciaUPT/Contabilidad/Comision/2024/907.pdf</t>
  </si>
  <si>
    <t>https://www.upt.edu.mx/TransparenciaUPT/Contabilidad/Comision/2024/925.PDF</t>
  </si>
  <si>
    <t>https://www.upt.edu.mx/TransparenciaUPT/Contabilidad/Comision/2024/926.pdf</t>
  </si>
  <si>
    <t>https://www.upt.edu.mx/TransparenciaUPT/Contabilidad/Comision/2024/927.pdf</t>
  </si>
  <si>
    <t>https://www.upt.edu.mx/TransparenciaUPT/Contabilidad/Comision/2024/929.pdf</t>
  </si>
  <si>
    <t>https://www.upt.edu.mx/TransparenciaUPT/Contabilidad/Comision/2024/930.pdf</t>
  </si>
  <si>
    <t>https://www.upt.edu.mx/TransparenciaUPT/Contabilidad/Comision/2024/931.pdf</t>
  </si>
  <si>
    <t>https://www.upt.edu.mx/TransparenciaUPT/Contabilidad/Comision/2024/932.pdf</t>
  </si>
  <si>
    <t>https://www.upt.edu.mx/TransparenciaUPT/Contabilidad/Comision/2024/943.pdf</t>
  </si>
  <si>
    <t>https://www.upt.edu.mx/TransparenciaUPT/Contabilidad/Comision/2024/944.pdf</t>
  </si>
  <si>
    <t>https://www.upt.edu.mx/TransparenciaUPT/Contabilidad/Comision/2024/945.pdf</t>
  </si>
  <si>
    <t>https://www.upt.edu.mx/TransparenciaUPT/Contabilidad/Comision/2024/948.pdf</t>
  </si>
  <si>
    <t>https://www.upt.edu.mx/TransparenciaUPT/Contabilidad/Comision/2024/953.pdf</t>
  </si>
  <si>
    <t>https://www.upt.edu.mx/TransparenciaUPT/Contabilidad/Comision/2024/954.pdf</t>
  </si>
  <si>
    <t>https://www.upt.edu.mx/TransparenciaUPT/Contabilidad/Comision/2024/955.pdf</t>
  </si>
  <si>
    <t>https://www.upt.edu.mx/TransparenciaUPT/Contabilidad/Comision/2024/958.pdf</t>
  </si>
  <si>
    <t>https://www.upt.edu.mx/TransparenciaUPT/Contabilidad/Comision/2024/960.pdf</t>
  </si>
  <si>
    <t>https://www.upt.edu.mx/TransparenciaUPT/Contabilidad/Comision/2024/961.pdf</t>
  </si>
  <si>
    <t>https://www.upt.edu.mx/TransparenciaUPT/Contabilidad/Comision/2024/963.pdf</t>
  </si>
  <si>
    <t>https://www.upt.edu.mx/TransparenciaUPT/Contabilidad/Comision/2024/975.pdf</t>
  </si>
  <si>
    <t>https://www.upt.edu.mx/TransparenciaUPT/Contabilidad/Facturas/2024/672.pdf</t>
  </si>
  <si>
    <t>https://www.upt.edu.mx/TransparenciaUPT/Contabilidad/Facturas/2024/673.pdf</t>
  </si>
  <si>
    <t>https://www.upt.edu.mx/TransparenciaUPT/Contabilidad/Facturas/2024/674.pdf</t>
  </si>
  <si>
    <t>https://www.upt.edu.mx/TransparenciaUPT/Contabilidad/Facturas/2024/675.pdf</t>
  </si>
  <si>
    <t>https://www.upt.edu.mx/TransparenciaUPT/Contabilidad/Facturas/2024/678.pdf</t>
  </si>
  <si>
    <t>https://www.upt.edu.mx/TransparenciaUPT/Contabilidad/Facturas/2024/679.pdf</t>
  </si>
  <si>
    <t>https://www.upt.edu.mx/TransparenciaUPT/Contabilidad/Facturas/2024/696.pdf</t>
  </si>
  <si>
    <t>https://www.upt.edu.mx/TransparenciaUPT/Contabilidad/Facturas/2024/701.pdf</t>
  </si>
  <si>
    <t>https://www.upt.edu.mx/TransparenciaUPT/Contabilidad/Facturas/2024/725.pdf</t>
  </si>
  <si>
    <t>https://www.upt.edu.mx/TransparenciaUPT/Contabilidad/Facturas/2024/727.pdf</t>
  </si>
  <si>
    <t>https://www.upt.edu.mx/TransparenciaUPT/Contabilidad/Facturas/2024/728.pdf</t>
  </si>
  <si>
    <t>https://www.upt.edu.mx/TransparenciaUPT/Contabilidad/Facturas/2024/732.pdf</t>
  </si>
  <si>
    <t>https://www.upt.edu.mx/TransparenciaUPT/Contabilidad/Facturas/2024/733.pdf</t>
  </si>
  <si>
    <t>https://www.upt.edu.mx/TransparenciaUPT/Contabilidad/Facturas/2024/737.pdf</t>
  </si>
  <si>
    <t>https://www.upt.edu.mx/TransparenciaUPT/Contabilidad/Facturas/2024/738.pdf</t>
  </si>
  <si>
    <t>https://www.upt.edu.mx/TransparenciaUPT/Contabilidad/Facturas/2024/739.pdf</t>
  </si>
  <si>
    <t>https://www.upt.edu.mx/TransparenciaUPT/Contabilidad/Facturas/2024/740.pdf</t>
  </si>
  <si>
    <t>https://www.upt.edu.mx/TransparenciaUPT/Contabilidad/Facturas/2024/745.pdf</t>
  </si>
  <si>
    <t>https://www.upt.edu.mx/TransparenciaUPT/Contabilidad/Facturas/2024/747.pdf</t>
  </si>
  <si>
    <t>https://www.upt.edu.mx/TransparenciaUPT/Contabilidad/Facturas/2024/752.pdf</t>
  </si>
  <si>
    <t>https://www.upt.edu.mx/TransparenciaUPT/Contabilidad/Facturas/2024/753.pdf</t>
  </si>
  <si>
    <t>https://www.upt.edu.mx/TransparenciaUPT/Contabilidad/Facturas/2024/763.pdf</t>
  </si>
  <si>
    <t>https://www.upt.edu.mx/TransparenciaUPT/Contabilidad/Facturas/2024/791.pdf</t>
  </si>
  <si>
    <t>https://www.upt.edu.mx/TransparenciaUPT/Contabilidad/Facturas/2024/792.pdf</t>
  </si>
  <si>
    <t>https://www.upt.edu.mx/TransparenciaUPT/Contabilidad/Facturas/2024/795.pdf</t>
  </si>
  <si>
    <t>https://www.upt.edu.mx/TransparenciaUPT/Contabilidad/Facturas/2024/798.pdf</t>
  </si>
  <si>
    <t>https://www.upt.edu.mx/TransparenciaUPT/Contabilidad/Facturas/2024/799.pdf</t>
  </si>
  <si>
    <t>https://www.upt.edu.mx/TransparenciaUPT/Contabilidad/Facturas/2024/800.pdf</t>
  </si>
  <si>
    <t>https://www.upt.edu.mx/TransparenciaUPT/Contabilidad/Facturas/2024/801.pdf</t>
  </si>
  <si>
    <t>https://www.upt.edu.mx/TransparenciaUPT/Contabilidad/Facturas/2024/802.pdf</t>
  </si>
  <si>
    <t>https://www.upt.edu.mx/TransparenciaUPT/Contabilidad/Facturas/2024/808.pdf</t>
  </si>
  <si>
    <t>https://www.upt.edu.mx/TransparenciaUPT/Contabilidad/Facturas/2024/810.pdf</t>
  </si>
  <si>
    <t>https://www.upt.edu.mx/TransparenciaUPT/Contabilidad/Facturas/2024/815.pdf</t>
  </si>
  <si>
    <t>https://www.upt.edu.mx/TransparenciaUPT/Contabilidad/Facturas/2024/816.pdf</t>
  </si>
  <si>
    <t>https://www.upt.edu.mx/TransparenciaUPT/Contabilidad/Facturas/2024/818.pdf</t>
  </si>
  <si>
    <t>https://www.upt.edu.mx/TransparenciaUPT/Contabilidad/Facturas/2024/821.pdf</t>
  </si>
  <si>
    <t>https://www.upt.edu.mx/TransparenciaUPT/Contabilidad/Facturas/2024/834.pdf</t>
  </si>
  <si>
    <t>https://www.upt.edu.mx/TransparenciaUPT/Contabilidad/Facturas/2024/838.pdf</t>
  </si>
  <si>
    <t>https://www.upt.edu.mx/TransparenciaUPT/Contabilidad/Facturas/2024/841.pdf</t>
  </si>
  <si>
    <t>https://www.upt.edu.mx/TransparenciaUPT/Contabilidad/Facturas/2024/842.pdf</t>
  </si>
  <si>
    <t>https://www.upt.edu.mx/TransparenciaUPT/Contabilidad/Facturas/2024/847.pdf</t>
  </si>
  <si>
    <t>https://www.upt.edu.mx/TransparenciaUPT/Contabilidad/Facturas/2024/848.pdf</t>
  </si>
  <si>
    <t>https://www.upt.edu.mx/TransparenciaUPT/Contabilidad/Facturas/2024/853.pdf</t>
  </si>
  <si>
    <t>https://www.upt.edu.mx/TransparenciaUPT/Contabilidad/Facturas/2024/854.pdf</t>
  </si>
  <si>
    <t>https://www.upt.edu.mx/TransparenciaUPT/Contabilidad/Facturas/2024/855.pdf</t>
  </si>
  <si>
    <t>https://www.upt.edu.mx/TransparenciaUPT/Contabilidad/Facturas/2024/875.pdf</t>
  </si>
  <si>
    <t>https://www.upt.edu.mx/TransparenciaUPT/Contabilidad/Facturas/2024/876.pdf</t>
  </si>
  <si>
    <t>https://www.upt.edu.mx/TransparenciaUPT/Contabilidad/Facturas/2024/877.pdf</t>
  </si>
  <si>
    <t>https://www.upt.edu.mx/TransparenciaUPT/Contabilidad/Facturas/2024/878.pdf</t>
  </si>
  <si>
    <t>https://www.upt.edu.mx/TransparenciaUPT/Contabilidad/Facturas/2024/879.pdf</t>
  </si>
  <si>
    <t>https://www.upt.edu.mx/TransparenciaUPT/Contabilidad/Facturas/2024/880.pdf</t>
  </si>
  <si>
    <t>https://www.upt.edu.mx/TransparenciaUPT/Contabilidad/Facturas/2024/881.pdf</t>
  </si>
  <si>
    <t>https://www.upt.edu.mx/TransparenciaUPT/Contabilidad/Facturas/2024/882.pdf</t>
  </si>
  <si>
    <t>https://www.upt.edu.mx/TransparenciaUPT/Contabilidad/Facturas/2024/883.pdf</t>
  </si>
  <si>
    <t>https://www.upt.edu.mx/TransparenciaUPT/Contabilidad/Facturas/2024/887.pdf</t>
  </si>
  <si>
    <t>https://www.upt.edu.mx/TransparenciaUPT/Contabilidad/Facturas/2024/890.pdf</t>
  </si>
  <si>
    <t>https://www.upt.edu.mx/TransparenciaUPT/Contabilidad/Facturas/2024/891.pdf</t>
  </si>
  <si>
    <t>https://www.upt.edu.mx/TransparenciaUPT/Contabilidad/Facturas/2024/893.pdf</t>
  </si>
  <si>
    <t>https://www.upt.edu.mx/TransparenciaUPT/Contabilidad/Facturas/2024/894.pdf</t>
  </si>
  <si>
    <t>https://www.upt.edu.mx/TransparenciaUPT/Contabilidad/Facturas/2024/895.pdf</t>
  </si>
  <si>
    <t>https://www.upt.edu.mx/TransparenciaUPT/Contabilidad/Facturas/2024/896.pdf</t>
  </si>
  <si>
    <t>https://www.upt.edu.mx/TransparenciaUPT/Contabilidad/Facturas/2024/897.pdf</t>
  </si>
  <si>
    <t>https://www.upt.edu.mx/TransparenciaUPT/Contabilidad/Facturas/2024/898.pdf</t>
  </si>
  <si>
    <t>https://www.upt.edu.mx/TransparenciaUPT/Contabilidad/Facturas/2024/907.pdf</t>
  </si>
  <si>
    <t>https://www.upt.edu.mx/TransparenciaUPT/Contabilidad/Facturas/2024/925.pdf</t>
  </si>
  <si>
    <t>https://www.upt.edu.mx/TransparenciaUPT/Contabilidad/Facturas/2024/926.pdf</t>
  </si>
  <si>
    <t>https://www.upt.edu.mx/TransparenciaUPT/Contabilidad/Facturas/2024/927.pdf</t>
  </si>
  <si>
    <t>https://www.upt.edu.mx/TransparenciaUPT/Contabilidad/Facturas/2024/929.pdf</t>
  </si>
  <si>
    <t>https://www.upt.edu.mx/TransparenciaUPT/Contabilidad/Facturas/2024/930.pdf</t>
  </si>
  <si>
    <t>https://www.upt.edu.mx/TransparenciaUPT/Contabilidad/Facturas/2024/931.pdf</t>
  </si>
  <si>
    <t>https://www.upt.edu.mx/TransparenciaUPT/Contabilidad/Facturas/2024/932.pdf</t>
  </si>
  <si>
    <t>https://www.upt.edu.mx/TransparenciaUPT/Contabilidad/Facturas/2024/943.pdf</t>
  </si>
  <si>
    <t>https://www.upt.edu.mx/TransparenciaUPT/Contabilidad/Facturas/2024/944.pdf</t>
  </si>
  <si>
    <t>https://www.upt.edu.mx/TransparenciaUPT/Contabilidad/Facturas/2024/945.pdf</t>
  </si>
  <si>
    <t>https://www.upt.edu.mx/TransparenciaUPT/Contabilidad/Facturas/2024/948.pdf</t>
  </si>
  <si>
    <t>https://www.upt.edu.mx/TransparenciaUPT/Contabilidad/Facturas/2024/953.pdf</t>
  </si>
  <si>
    <t>https://www.upt.edu.mx/TransparenciaUPT/Contabilidad/Facturas/2024/954.pdf</t>
  </si>
  <si>
    <t>https://www.upt.edu.mx/TransparenciaUPT/Contabilidad/Facturas/2024/955.pdf</t>
  </si>
  <si>
    <t>https://www.upt.edu.mx/TransparenciaUPT/Contabilidad/Facturas/2024/958.pdf</t>
  </si>
  <si>
    <t>https://www.upt.edu.mx/TransparenciaUPT/Contabilidad/Facturas/2024/960.pdf</t>
  </si>
  <si>
    <t>https://www.upt.edu.mx/TransparenciaUPT/Contabilidad/Facturas/2024/961.pdf</t>
  </si>
  <si>
    <t>https://www.upt.edu.mx/TransparenciaUPT/Contabilidad/Facturas/2024/963.pdf</t>
  </si>
  <si>
    <t>https://www.upt.edu.mx/TransparenciaUPT/Contabilidad/Facturas/2024/975.pdf</t>
  </si>
  <si>
    <t>http://www.upt.edu.mx/Contenido/MarcoNormativo/doctos/pdf_ManualdeProcedimientosUPT.pdf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</si>
</sst>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3">
    <xf numFmtId="0" fontId="0" fillId="0" borderId="0" xfId="0"/>
    <xf numFmtId="0" fontId="0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4" fillId="3" borderId="1" xfId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left" vertical="center"/>
    </xf>
    <xf numFmtId="0" fontId="4" fillId="0" borderId="1" xfId="1" applyBorder="1" applyAlignment="1">
      <alignment horizontal="left" vertical="center"/>
    </xf>
    <xf numFmtId="3" fontId="0" fillId="0" borderId="1" xfId="0" applyNumberFormat="1" applyFont="1" applyBorder="1" applyAlignment="1">
      <alignment horizontal="left" vertical="center"/>
    </xf>
    <xf numFmtId="14" fontId="0" fillId="3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/>
    </xf>
    <xf numFmtId="14" fontId="0" fillId="0" borderId="1" xfId="0" applyNumberFormat="1" applyFont="1" applyFill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 applyFill="1"/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upt.edu.mx/TransparenciaUPT/Contabilidad/Comision/2024/798.pdf" TargetMode="External"/><Relationship Id="rId21" Type="http://schemas.openxmlformats.org/officeDocument/2006/relationships/hyperlink" Target="https://www.upt.edu.mx/TransparenciaUPT/Contabilidad/Comision/2024/753.pdf" TargetMode="External"/><Relationship Id="rId42" Type="http://schemas.openxmlformats.org/officeDocument/2006/relationships/hyperlink" Target="https://www.upt.edu.mx/TransparenciaUPT/Contabilidad/Comision/2024/848.pdf" TargetMode="External"/><Relationship Id="rId47" Type="http://schemas.openxmlformats.org/officeDocument/2006/relationships/hyperlink" Target="https://www.upt.edu.mx/TransparenciaUPT/Contabilidad/Comision/2024/876.pdf" TargetMode="External"/><Relationship Id="rId63" Type="http://schemas.openxmlformats.org/officeDocument/2006/relationships/hyperlink" Target="https://www.upt.edu.mx/TransparenciaUPT/Contabilidad/Comision/2024/898.pdf" TargetMode="External"/><Relationship Id="rId68" Type="http://schemas.openxmlformats.org/officeDocument/2006/relationships/hyperlink" Target="https://www.upt.edu.mx/TransparenciaUPT/Contabilidad/Comision/2024/929.pdf" TargetMode="External"/><Relationship Id="rId84" Type="http://schemas.openxmlformats.org/officeDocument/2006/relationships/hyperlink" Target="http://www.upt.edu.mx/Contenido/MarcoNormativo/doctos/pdf_ManualdeProcedimientosUPT.pdf" TargetMode="External"/><Relationship Id="rId16" Type="http://schemas.openxmlformats.org/officeDocument/2006/relationships/hyperlink" Target="https://www.upt.edu.mx/TransparenciaUPT/Contabilidad/Comision/2024/739.pdf" TargetMode="External"/><Relationship Id="rId11" Type="http://schemas.openxmlformats.org/officeDocument/2006/relationships/hyperlink" Target="https://www.upt.edu.mx/TransparenciaUPT/Contabilidad/Comision/2024/728.pdf" TargetMode="External"/><Relationship Id="rId32" Type="http://schemas.openxmlformats.org/officeDocument/2006/relationships/hyperlink" Target="https://www.upt.edu.mx/TransparenciaUPT/Contabilidad/Comision/2024/810.pdf" TargetMode="External"/><Relationship Id="rId37" Type="http://schemas.openxmlformats.org/officeDocument/2006/relationships/hyperlink" Target="https://www.upt.edu.mx/TransparenciaUPT/Contabilidad/Comision/2024/834.pdf" TargetMode="External"/><Relationship Id="rId53" Type="http://schemas.openxmlformats.org/officeDocument/2006/relationships/hyperlink" Target="https://www.upt.edu.mx/TransparenciaUPT/Contabilidad/Comision/2024/882.pdf" TargetMode="External"/><Relationship Id="rId58" Type="http://schemas.openxmlformats.org/officeDocument/2006/relationships/hyperlink" Target="https://www.upt.edu.mx/TransparenciaUPT/Contabilidad/Comision/2024/893.pdf" TargetMode="External"/><Relationship Id="rId74" Type="http://schemas.openxmlformats.org/officeDocument/2006/relationships/hyperlink" Target="https://www.upt.edu.mx/TransparenciaUPT/Contabilidad/Comision/2024/945.pdf" TargetMode="External"/><Relationship Id="rId79" Type="http://schemas.openxmlformats.org/officeDocument/2006/relationships/hyperlink" Target="https://www.upt.edu.mx/TransparenciaUPT/Contabilidad/Comision/2024/958.pdf" TargetMode="External"/><Relationship Id="rId5" Type="http://schemas.openxmlformats.org/officeDocument/2006/relationships/hyperlink" Target="https://www.upt.edu.mx/TransparenciaUPT/Contabilidad/Comision/2024/678.pdf" TargetMode="External"/><Relationship Id="rId19" Type="http://schemas.openxmlformats.org/officeDocument/2006/relationships/hyperlink" Target="https://www.upt.edu.mx/TransparenciaUPT/Contabilidad/Comision/2024/747.PDF" TargetMode="External"/><Relationship Id="rId14" Type="http://schemas.openxmlformats.org/officeDocument/2006/relationships/hyperlink" Target="https://www.upt.edu.mx/TransparenciaUPT/Contabilidad/Comision/2024/737.pdf" TargetMode="External"/><Relationship Id="rId22" Type="http://schemas.openxmlformats.org/officeDocument/2006/relationships/hyperlink" Target="https://www.upt.edu.mx/TransparenciaUPT/Contabilidad/Comision/2024/763.pdf" TargetMode="External"/><Relationship Id="rId27" Type="http://schemas.openxmlformats.org/officeDocument/2006/relationships/hyperlink" Target="https://www.upt.edu.mx/TransparenciaUPT/Contabilidad/Comision/2024/799.pdf" TargetMode="External"/><Relationship Id="rId30" Type="http://schemas.openxmlformats.org/officeDocument/2006/relationships/hyperlink" Target="https://www.upt.edu.mx/TransparenciaUPT/Contabilidad/Comision/2024/802.pdf" TargetMode="External"/><Relationship Id="rId35" Type="http://schemas.openxmlformats.org/officeDocument/2006/relationships/hyperlink" Target="https://www.upt.edu.mx/TransparenciaUPT/Contabilidad/Comision/2024/818.pdf" TargetMode="External"/><Relationship Id="rId43" Type="http://schemas.openxmlformats.org/officeDocument/2006/relationships/hyperlink" Target="https://www.upt.edu.mx/TransparenciaUPT/Contabilidad/Comision/2024/853.pdf" TargetMode="External"/><Relationship Id="rId48" Type="http://schemas.openxmlformats.org/officeDocument/2006/relationships/hyperlink" Target="https://www.upt.edu.mx/TransparenciaUPT/Contabilidad/Comision/2024/877.pdf" TargetMode="External"/><Relationship Id="rId56" Type="http://schemas.openxmlformats.org/officeDocument/2006/relationships/hyperlink" Target="https://www.upt.edu.mx/TransparenciaUPT/Contabilidad/Comision/2024/890.pdf" TargetMode="External"/><Relationship Id="rId64" Type="http://schemas.openxmlformats.org/officeDocument/2006/relationships/hyperlink" Target="https://www.upt.edu.mx/TransparenciaUPT/Contabilidad/Comision/2024/907.pdf" TargetMode="External"/><Relationship Id="rId69" Type="http://schemas.openxmlformats.org/officeDocument/2006/relationships/hyperlink" Target="https://www.upt.edu.mx/TransparenciaUPT/Contabilidad/Comision/2024/930.pdf" TargetMode="External"/><Relationship Id="rId77" Type="http://schemas.openxmlformats.org/officeDocument/2006/relationships/hyperlink" Target="https://www.upt.edu.mx/TransparenciaUPT/Contabilidad/Comision/2024/954.pdf" TargetMode="External"/><Relationship Id="rId8" Type="http://schemas.openxmlformats.org/officeDocument/2006/relationships/hyperlink" Target="https://www.upt.edu.mx/TransparenciaUPT/Contabilidad/Comision/2024/701.pdf" TargetMode="External"/><Relationship Id="rId51" Type="http://schemas.openxmlformats.org/officeDocument/2006/relationships/hyperlink" Target="https://www.upt.edu.mx/TransparenciaUPT/Contabilidad/Comision/2024/880.pdf" TargetMode="External"/><Relationship Id="rId72" Type="http://schemas.openxmlformats.org/officeDocument/2006/relationships/hyperlink" Target="https://www.upt.edu.mx/TransparenciaUPT/Contabilidad/Comision/2024/943.pdf" TargetMode="External"/><Relationship Id="rId80" Type="http://schemas.openxmlformats.org/officeDocument/2006/relationships/hyperlink" Target="https://www.upt.edu.mx/TransparenciaUPT/Contabilidad/Comision/2024/960.pdf" TargetMode="External"/><Relationship Id="rId85" Type="http://schemas.openxmlformats.org/officeDocument/2006/relationships/hyperlink" Target="http://www.upt.edu.mx/Contenido/MarcoNormativo/doctos/pdf_ManualdeProcedimientosUPT.pdf" TargetMode="External"/><Relationship Id="rId3" Type="http://schemas.openxmlformats.org/officeDocument/2006/relationships/hyperlink" Target="https://www.upt.edu.mx/TransparenciaUPT/Contabilidad/Comision/2024/674.pdf" TargetMode="External"/><Relationship Id="rId12" Type="http://schemas.openxmlformats.org/officeDocument/2006/relationships/hyperlink" Target="https://www.upt.edu.mx/TransparenciaUPT/Contabilidad/Comision/2024/732.pdf" TargetMode="External"/><Relationship Id="rId17" Type="http://schemas.openxmlformats.org/officeDocument/2006/relationships/hyperlink" Target="https://www.upt.edu.mx/TransparenciaUPT/Contabilidad/Comision/2024/740.pdf" TargetMode="External"/><Relationship Id="rId25" Type="http://schemas.openxmlformats.org/officeDocument/2006/relationships/hyperlink" Target="https://www.upt.edu.mx/TransparenciaUPT/Contabilidad/Comision/2024/795.pdf" TargetMode="External"/><Relationship Id="rId33" Type="http://schemas.openxmlformats.org/officeDocument/2006/relationships/hyperlink" Target="https://www.upt.edu.mx/TransparenciaUPT/Contabilidad/Comision/2024/815.pdf" TargetMode="External"/><Relationship Id="rId38" Type="http://schemas.openxmlformats.org/officeDocument/2006/relationships/hyperlink" Target="https://www.upt.edu.mx/TransparenciaUPT/Contabilidad/Comision/2024/838.pdf" TargetMode="External"/><Relationship Id="rId46" Type="http://schemas.openxmlformats.org/officeDocument/2006/relationships/hyperlink" Target="https://www.upt.edu.mx/TransparenciaUPT/Contabilidad/Comision/2024/875.pdf" TargetMode="External"/><Relationship Id="rId59" Type="http://schemas.openxmlformats.org/officeDocument/2006/relationships/hyperlink" Target="https://www.upt.edu.mx/TransparenciaUPT/Contabilidad/Comision/2024/894.pdf" TargetMode="External"/><Relationship Id="rId67" Type="http://schemas.openxmlformats.org/officeDocument/2006/relationships/hyperlink" Target="https://www.upt.edu.mx/TransparenciaUPT/Contabilidad/Comision/2024/927.pdf" TargetMode="External"/><Relationship Id="rId20" Type="http://schemas.openxmlformats.org/officeDocument/2006/relationships/hyperlink" Target="https://www.upt.edu.mx/TransparenciaUPT/Contabilidad/Comision/2024/752.pdf" TargetMode="External"/><Relationship Id="rId41" Type="http://schemas.openxmlformats.org/officeDocument/2006/relationships/hyperlink" Target="https://www.upt.edu.mx/TransparenciaUPT/Contabilidad/Comision/2024/847.pdf" TargetMode="External"/><Relationship Id="rId54" Type="http://schemas.openxmlformats.org/officeDocument/2006/relationships/hyperlink" Target="https://www.upt.edu.mx/TransparenciaUPT/Contabilidad/Comision/2024/883.pdf" TargetMode="External"/><Relationship Id="rId62" Type="http://schemas.openxmlformats.org/officeDocument/2006/relationships/hyperlink" Target="https://www.upt.edu.mx/TransparenciaUPT/Contabilidad/Comision/2024/897.pdf" TargetMode="External"/><Relationship Id="rId70" Type="http://schemas.openxmlformats.org/officeDocument/2006/relationships/hyperlink" Target="https://www.upt.edu.mx/TransparenciaUPT/Contabilidad/Comision/2024/931.pdf" TargetMode="External"/><Relationship Id="rId75" Type="http://schemas.openxmlformats.org/officeDocument/2006/relationships/hyperlink" Target="https://www.upt.edu.mx/TransparenciaUPT/Contabilidad/Comision/2024/948.pdf" TargetMode="External"/><Relationship Id="rId83" Type="http://schemas.openxmlformats.org/officeDocument/2006/relationships/hyperlink" Target="https://www.upt.edu.mx/TransparenciaUPT/Contabilidad/Comision/2024/975.pdf" TargetMode="External"/><Relationship Id="rId1" Type="http://schemas.openxmlformats.org/officeDocument/2006/relationships/hyperlink" Target="https://www.upt.edu.mx/TransparenciaUPT/Contabilidad/Comision/2024/673.pdf" TargetMode="External"/><Relationship Id="rId6" Type="http://schemas.openxmlformats.org/officeDocument/2006/relationships/hyperlink" Target="https://www.upt.edu.mx/TransparenciaUPT/Contabilidad/Comision/2024/679.pdf" TargetMode="External"/><Relationship Id="rId15" Type="http://schemas.openxmlformats.org/officeDocument/2006/relationships/hyperlink" Target="https://www.upt.edu.mx/TransparenciaUPT/Contabilidad/Comision/2024/738.pdf" TargetMode="External"/><Relationship Id="rId23" Type="http://schemas.openxmlformats.org/officeDocument/2006/relationships/hyperlink" Target="https://www.upt.edu.mx/TransparenciaUPT/Contabilidad/Comision/2024/791.pdf" TargetMode="External"/><Relationship Id="rId28" Type="http://schemas.openxmlformats.org/officeDocument/2006/relationships/hyperlink" Target="https://www.upt.edu.mx/TransparenciaUPT/Contabilidad/Comision/2024/800.pdf" TargetMode="External"/><Relationship Id="rId36" Type="http://schemas.openxmlformats.org/officeDocument/2006/relationships/hyperlink" Target="https://www.upt.edu.mx/TransparenciaUPT/Contabilidad/Comision/2024/821.pdf" TargetMode="External"/><Relationship Id="rId49" Type="http://schemas.openxmlformats.org/officeDocument/2006/relationships/hyperlink" Target="https://www.upt.edu.mx/TransparenciaUPT/Contabilidad/Comision/2024/878.pdf" TargetMode="External"/><Relationship Id="rId57" Type="http://schemas.openxmlformats.org/officeDocument/2006/relationships/hyperlink" Target="https://www.upt.edu.mx/TransparenciaUPT/Contabilidad/Comision/2024/891.pdf" TargetMode="External"/><Relationship Id="rId10" Type="http://schemas.openxmlformats.org/officeDocument/2006/relationships/hyperlink" Target="https://www.upt.edu.mx/TransparenciaUPT/Contabilidad/Comision/2024/727.pdf" TargetMode="External"/><Relationship Id="rId31" Type="http://schemas.openxmlformats.org/officeDocument/2006/relationships/hyperlink" Target="https://www.upt.edu.mx/TransparenciaUPT/Contabilidad/Comision/2024/808.pdf" TargetMode="External"/><Relationship Id="rId44" Type="http://schemas.openxmlformats.org/officeDocument/2006/relationships/hyperlink" Target="https://www.upt.edu.mx/TransparenciaUPT/Contabilidad/Comision/2024/854.pdf" TargetMode="External"/><Relationship Id="rId52" Type="http://schemas.openxmlformats.org/officeDocument/2006/relationships/hyperlink" Target="https://www.upt.edu.mx/TransparenciaUPT/Contabilidad/Comision/2024/881.pdf" TargetMode="External"/><Relationship Id="rId60" Type="http://schemas.openxmlformats.org/officeDocument/2006/relationships/hyperlink" Target="https://www.upt.edu.mx/TransparenciaUPT/Contabilidad/Comision/2024/895.pdf" TargetMode="External"/><Relationship Id="rId65" Type="http://schemas.openxmlformats.org/officeDocument/2006/relationships/hyperlink" Target="https://www.upt.edu.mx/TransparenciaUPT/Contabilidad/Comision/2024/925.PDF" TargetMode="External"/><Relationship Id="rId73" Type="http://schemas.openxmlformats.org/officeDocument/2006/relationships/hyperlink" Target="https://www.upt.edu.mx/TransparenciaUPT/Contabilidad/Comision/2024/944.pdf" TargetMode="External"/><Relationship Id="rId78" Type="http://schemas.openxmlformats.org/officeDocument/2006/relationships/hyperlink" Target="https://www.upt.edu.mx/TransparenciaUPT/Contabilidad/Comision/2024/955.pdf" TargetMode="External"/><Relationship Id="rId81" Type="http://schemas.openxmlformats.org/officeDocument/2006/relationships/hyperlink" Target="https://www.upt.edu.mx/TransparenciaUPT/Contabilidad/Comision/2024/961.pdf" TargetMode="External"/><Relationship Id="rId86" Type="http://schemas.openxmlformats.org/officeDocument/2006/relationships/hyperlink" Target="http://www.upt.edu.mx/Contenido/MarcoNormativo/doctos/pdf_ManualdeProcedimientosUPT.pdf" TargetMode="External"/><Relationship Id="rId4" Type="http://schemas.openxmlformats.org/officeDocument/2006/relationships/hyperlink" Target="https://www.upt.edu.mx/TransparenciaUPT/Contabilidad/Comision/2024/675.pdf" TargetMode="External"/><Relationship Id="rId9" Type="http://schemas.openxmlformats.org/officeDocument/2006/relationships/hyperlink" Target="https://www.upt.edu.mx/TransparenciaUPT/Contabilidad/Comision/2024/725.pdf" TargetMode="External"/><Relationship Id="rId13" Type="http://schemas.openxmlformats.org/officeDocument/2006/relationships/hyperlink" Target="https://www.upt.edu.mx/TransparenciaUPT/Contabilidad/Comision/2024/733.pdf" TargetMode="External"/><Relationship Id="rId18" Type="http://schemas.openxmlformats.org/officeDocument/2006/relationships/hyperlink" Target="https://www.upt.edu.mx/TransparenciaUPT/Contabilidad/Comision/2024/745.pdf" TargetMode="External"/><Relationship Id="rId39" Type="http://schemas.openxmlformats.org/officeDocument/2006/relationships/hyperlink" Target="https://www.upt.edu.mx/TransparenciaUPT/Contabilidad/Comision/2024/841.pdf" TargetMode="External"/><Relationship Id="rId34" Type="http://schemas.openxmlformats.org/officeDocument/2006/relationships/hyperlink" Target="https://www.upt.edu.mx/TransparenciaUPT/Contabilidad/Comision/2024/816.pdf" TargetMode="External"/><Relationship Id="rId50" Type="http://schemas.openxmlformats.org/officeDocument/2006/relationships/hyperlink" Target="https://www.upt.edu.mx/TransparenciaUPT/Contabilidad/Comision/2024/879.pdf" TargetMode="External"/><Relationship Id="rId55" Type="http://schemas.openxmlformats.org/officeDocument/2006/relationships/hyperlink" Target="https://www.upt.edu.mx/TransparenciaUPT/Contabilidad/Comision/2024/887.pdf" TargetMode="External"/><Relationship Id="rId76" Type="http://schemas.openxmlformats.org/officeDocument/2006/relationships/hyperlink" Target="https://www.upt.edu.mx/TransparenciaUPT/Contabilidad/Comision/2024/953.pdf" TargetMode="External"/><Relationship Id="rId7" Type="http://schemas.openxmlformats.org/officeDocument/2006/relationships/hyperlink" Target="https://www.upt.edu.mx/TransparenciaUPT/Contabilidad/Comision/2024/696.pdf" TargetMode="External"/><Relationship Id="rId71" Type="http://schemas.openxmlformats.org/officeDocument/2006/relationships/hyperlink" Target="https://www.upt.edu.mx/TransparenciaUPT/Contabilidad/Comision/2024/932.pdf" TargetMode="External"/><Relationship Id="rId2" Type="http://schemas.openxmlformats.org/officeDocument/2006/relationships/hyperlink" Target="https://www.upt.edu.mx/TransparenciaUPT/Contabilidad/Comision/2024/672.PDF" TargetMode="External"/><Relationship Id="rId29" Type="http://schemas.openxmlformats.org/officeDocument/2006/relationships/hyperlink" Target="https://www.upt.edu.mx/TransparenciaUPT/Contabilidad/Comision/2024/801.pdf" TargetMode="External"/><Relationship Id="rId24" Type="http://schemas.openxmlformats.org/officeDocument/2006/relationships/hyperlink" Target="https://www.upt.edu.mx/TransparenciaUPT/Contabilidad/Comision/2024/792.pdf" TargetMode="External"/><Relationship Id="rId40" Type="http://schemas.openxmlformats.org/officeDocument/2006/relationships/hyperlink" Target="https://www.upt.edu.mx/TransparenciaUPT/Contabilidad/Comision/2024/842.pdf" TargetMode="External"/><Relationship Id="rId45" Type="http://schemas.openxmlformats.org/officeDocument/2006/relationships/hyperlink" Target="https://www.upt.edu.mx/TransparenciaUPT/Contabilidad/Comision/2024/855.pdf" TargetMode="External"/><Relationship Id="rId66" Type="http://schemas.openxmlformats.org/officeDocument/2006/relationships/hyperlink" Target="https://www.upt.edu.mx/TransparenciaUPT/Contabilidad/Comision/2024/926.pdf" TargetMode="External"/><Relationship Id="rId87" Type="http://schemas.openxmlformats.org/officeDocument/2006/relationships/printerSettings" Target="../printerSettings/printerSettings1.bin"/><Relationship Id="rId61" Type="http://schemas.openxmlformats.org/officeDocument/2006/relationships/hyperlink" Target="https://www.upt.edu.mx/TransparenciaUPT/Contabilidad/Comision/2024/896.pdf" TargetMode="External"/><Relationship Id="rId82" Type="http://schemas.openxmlformats.org/officeDocument/2006/relationships/hyperlink" Target="https://www.upt.edu.mx/TransparenciaUPT/Contabilidad/Comision/2024/963.pdf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upt.edu.mx/TransparenciaUPT/Contabilidad/Facturas/2024/798.pdf" TargetMode="External"/><Relationship Id="rId21" Type="http://schemas.openxmlformats.org/officeDocument/2006/relationships/hyperlink" Target="https://www.upt.edu.mx/TransparenciaUPT/Contabilidad/Facturas/2024/753.pdf" TargetMode="External"/><Relationship Id="rId42" Type="http://schemas.openxmlformats.org/officeDocument/2006/relationships/hyperlink" Target="https://www.upt.edu.mx/TransparenciaUPT/Contabilidad/Facturas/2024/848.pdf" TargetMode="External"/><Relationship Id="rId47" Type="http://schemas.openxmlformats.org/officeDocument/2006/relationships/hyperlink" Target="https://www.upt.edu.mx/TransparenciaUPT/Contabilidad/Facturas/2024/876.pdf" TargetMode="External"/><Relationship Id="rId63" Type="http://schemas.openxmlformats.org/officeDocument/2006/relationships/hyperlink" Target="https://www.upt.edu.mx/TransparenciaUPT/Contabilidad/Facturas/2024/898.pdf" TargetMode="External"/><Relationship Id="rId68" Type="http://schemas.openxmlformats.org/officeDocument/2006/relationships/hyperlink" Target="https://www.upt.edu.mx/TransparenciaUPT/Contabilidad/Facturas/2024/929.pdf" TargetMode="External"/><Relationship Id="rId16" Type="http://schemas.openxmlformats.org/officeDocument/2006/relationships/hyperlink" Target="https://www.upt.edu.mx/TransparenciaUPT/Contabilidad/Facturas/2024/739.pdf" TargetMode="External"/><Relationship Id="rId11" Type="http://schemas.openxmlformats.org/officeDocument/2006/relationships/hyperlink" Target="https://www.upt.edu.mx/TransparenciaUPT/Contabilidad/Facturas/2024/728.pdf" TargetMode="External"/><Relationship Id="rId32" Type="http://schemas.openxmlformats.org/officeDocument/2006/relationships/hyperlink" Target="https://www.upt.edu.mx/TransparenciaUPT/Contabilidad/Facturas/2024/810.pdf" TargetMode="External"/><Relationship Id="rId37" Type="http://schemas.openxmlformats.org/officeDocument/2006/relationships/hyperlink" Target="https://www.upt.edu.mx/TransparenciaUPT/Contabilidad/Facturas/2024/834.pdf" TargetMode="External"/><Relationship Id="rId53" Type="http://schemas.openxmlformats.org/officeDocument/2006/relationships/hyperlink" Target="https://www.upt.edu.mx/TransparenciaUPT/Contabilidad/Facturas/2024/882.pdf" TargetMode="External"/><Relationship Id="rId58" Type="http://schemas.openxmlformats.org/officeDocument/2006/relationships/hyperlink" Target="https://www.upt.edu.mx/TransparenciaUPT/Contabilidad/Facturas/2024/893.pdf" TargetMode="External"/><Relationship Id="rId74" Type="http://schemas.openxmlformats.org/officeDocument/2006/relationships/hyperlink" Target="https://www.upt.edu.mx/TransparenciaUPT/Contabilidad/Facturas/2024/945.pdf" TargetMode="External"/><Relationship Id="rId79" Type="http://schemas.openxmlformats.org/officeDocument/2006/relationships/hyperlink" Target="https://www.upt.edu.mx/TransparenciaUPT/Contabilidad/Facturas/2024/958.pdf" TargetMode="External"/><Relationship Id="rId5" Type="http://schemas.openxmlformats.org/officeDocument/2006/relationships/hyperlink" Target="https://www.upt.edu.mx/TransparenciaUPT/Contabilidad/Facturas/2024/678.pdf" TargetMode="External"/><Relationship Id="rId61" Type="http://schemas.openxmlformats.org/officeDocument/2006/relationships/hyperlink" Target="https://www.upt.edu.mx/TransparenciaUPT/Contabilidad/Facturas/2024/896.pdf" TargetMode="External"/><Relationship Id="rId82" Type="http://schemas.openxmlformats.org/officeDocument/2006/relationships/hyperlink" Target="https://www.upt.edu.mx/TransparenciaUPT/Contabilidad/Facturas/2024/963.pdf" TargetMode="External"/><Relationship Id="rId19" Type="http://schemas.openxmlformats.org/officeDocument/2006/relationships/hyperlink" Target="https://www.upt.edu.mx/TransparenciaUPT/Contabilidad/Facturas/2024/747.pdf" TargetMode="External"/><Relationship Id="rId14" Type="http://schemas.openxmlformats.org/officeDocument/2006/relationships/hyperlink" Target="https://www.upt.edu.mx/TransparenciaUPT/Contabilidad/Facturas/2024/737.pdf" TargetMode="External"/><Relationship Id="rId22" Type="http://schemas.openxmlformats.org/officeDocument/2006/relationships/hyperlink" Target="https://www.upt.edu.mx/TransparenciaUPT/Contabilidad/Facturas/2024/763.pdf" TargetMode="External"/><Relationship Id="rId27" Type="http://schemas.openxmlformats.org/officeDocument/2006/relationships/hyperlink" Target="https://www.upt.edu.mx/TransparenciaUPT/Contabilidad/Facturas/2024/799.pdf" TargetMode="External"/><Relationship Id="rId30" Type="http://schemas.openxmlformats.org/officeDocument/2006/relationships/hyperlink" Target="https://www.upt.edu.mx/TransparenciaUPT/Contabilidad/Facturas/2024/802.pdf" TargetMode="External"/><Relationship Id="rId35" Type="http://schemas.openxmlformats.org/officeDocument/2006/relationships/hyperlink" Target="https://www.upt.edu.mx/TransparenciaUPT/Contabilidad/Facturas/2024/818.pdf" TargetMode="External"/><Relationship Id="rId43" Type="http://schemas.openxmlformats.org/officeDocument/2006/relationships/hyperlink" Target="https://www.upt.edu.mx/TransparenciaUPT/Contabilidad/Facturas/2024/853.pdf" TargetMode="External"/><Relationship Id="rId48" Type="http://schemas.openxmlformats.org/officeDocument/2006/relationships/hyperlink" Target="https://www.upt.edu.mx/TransparenciaUPT/Contabilidad/Facturas/2024/877.pdf" TargetMode="External"/><Relationship Id="rId56" Type="http://schemas.openxmlformats.org/officeDocument/2006/relationships/hyperlink" Target="https://www.upt.edu.mx/TransparenciaUPT/Contabilidad/Facturas/2024/890.pdf" TargetMode="External"/><Relationship Id="rId64" Type="http://schemas.openxmlformats.org/officeDocument/2006/relationships/hyperlink" Target="https://www.upt.edu.mx/TransparenciaUPT/Contabilidad/Facturas/2024/907.pdf" TargetMode="External"/><Relationship Id="rId69" Type="http://schemas.openxmlformats.org/officeDocument/2006/relationships/hyperlink" Target="https://www.upt.edu.mx/TransparenciaUPT/Contabilidad/Facturas/2024/930.pdf" TargetMode="External"/><Relationship Id="rId77" Type="http://schemas.openxmlformats.org/officeDocument/2006/relationships/hyperlink" Target="https://www.upt.edu.mx/TransparenciaUPT/Contabilidad/Facturas/2024/954.pdf" TargetMode="External"/><Relationship Id="rId8" Type="http://schemas.openxmlformats.org/officeDocument/2006/relationships/hyperlink" Target="https://www.upt.edu.mx/TransparenciaUPT/Contabilidad/Facturas/2024/701.pdf" TargetMode="External"/><Relationship Id="rId51" Type="http://schemas.openxmlformats.org/officeDocument/2006/relationships/hyperlink" Target="https://www.upt.edu.mx/TransparenciaUPT/Contabilidad/Facturas/2024/880.pdf" TargetMode="External"/><Relationship Id="rId72" Type="http://schemas.openxmlformats.org/officeDocument/2006/relationships/hyperlink" Target="https://www.upt.edu.mx/TransparenciaUPT/Contabilidad/Facturas/2024/943.pdf" TargetMode="External"/><Relationship Id="rId80" Type="http://schemas.openxmlformats.org/officeDocument/2006/relationships/hyperlink" Target="https://www.upt.edu.mx/TransparenciaUPT/Contabilidad/Facturas/2024/960.pdf" TargetMode="External"/><Relationship Id="rId3" Type="http://schemas.openxmlformats.org/officeDocument/2006/relationships/hyperlink" Target="https://www.upt.edu.mx/TransparenciaUPT/Contabilidad/Facturas/2024/674.pdf" TargetMode="External"/><Relationship Id="rId12" Type="http://schemas.openxmlformats.org/officeDocument/2006/relationships/hyperlink" Target="https://www.upt.edu.mx/TransparenciaUPT/Contabilidad/Facturas/2024/732.pdf" TargetMode="External"/><Relationship Id="rId17" Type="http://schemas.openxmlformats.org/officeDocument/2006/relationships/hyperlink" Target="https://www.upt.edu.mx/TransparenciaUPT/Contabilidad/Facturas/2024/740.pdf" TargetMode="External"/><Relationship Id="rId25" Type="http://schemas.openxmlformats.org/officeDocument/2006/relationships/hyperlink" Target="https://www.upt.edu.mx/TransparenciaUPT/Contabilidad/Facturas/2024/795.pdf" TargetMode="External"/><Relationship Id="rId33" Type="http://schemas.openxmlformats.org/officeDocument/2006/relationships/hyperlink" Target="https://www.upt.edu.mx/TransparenciaUPT/Contabilidad/Facturas/2024/815.pdf" TargetMode="External"/><Relationship Id="rId38" Type="http://schemas.openxmlformats.org/officeDocument/2006/relationships/hyperlink" Target="https://www.upt.edu.mx/TransparenciaUPT/Contabilidad/Facturas/2024/838.pdf" TargetMode="External"/><Relationship Id="rId46" Type="http://schemas.openxmlformats.org/officeDocument/2006/relationships/hyperlink" Target="https://www.upt.edu.mx/TransparenciaUPT/Contabilidad/Facturas/2024/875.pdf" TargetMode="External"/><Relationship Id="rId59" Type="http://schemas.openxmlformats.org/officeDocument/2006/relationships/hyperlink" Target="https://www.upt.edu.mx/TransparenciaUPT/Contabilidad/Facturas/2024/894.pdf" TargetMode="External"/><Relationship Id="rId67" Type="http://schemas.openxmlformats.org/officeDocument/2006/relationships/hyperlink" Target="https://www.upt.edu.mx/TransparenciaUPT/Contabilidad/Facturas/2024/927.pdf" TargetMode="External"/><Relationship Id="rId20" Type="http://schemas.openxmlformats.org/officeDocument/2006/relationships/hyperlink" Target="https://www.upt.edu.mx/TransparenciaUPT/Contabilidad/Facturas/2024/752.pdf" TargetMode="External"/><Relationship Id="rId41" Type="http://schemas.openxmlformats.org/officeDocument/2006/relationships/hyperlink" Target="https://www.upt.edu.mx/TransparenciaUPT/Contabilidad/Facturas/2024/847.pdf" TargetMode="External"/><Relationship Id="rId54" Type="http://schemas.openxmlformats.org/officeDocument/2006/relationships/hyperlink" Target="https://www.upt.edu.mx/TransparenciaUPT/Contabilidad/Facturas/2024/883.pdf" TargetMode="External"/><Relationship Id="rId62" Type="http://schemas.openxmlformats.org/officeDocument/2006/relationships/hyperlink" Target="https://www.upt.edu.mx/TransparenciaUPT/Contabilidad/Facturas/2024/897.pdf" TargetMode="External"/><Relationship Id="rId70" Type="http://schemas.openxmlformats.org/officeDocument/2006/relationships/hyperlink" Target="https://www.upt.edu.mx/TransparenciaUPT/Contabilidad/Facturas/2024/931.pdf" TargetMode="External"/><Relationship Id="rId75" Type="http://schemas.openxmlformats.org/officeDocument/2006/relationships/hyperlink" Target="https://www.upt.edu.mx/TransparenciaUPT/Contabilidad/Facturas/2024/948.pdf" TargetMode="External"/><Relationship Id="rId83" Type="http://schemas.openxmlformats.org/officeDocument/2006/relationships/hyperlink" Target="https://www.upt.edu.mx/TransparenciaUPT/Contabilidad/Facturas/2024/975.pdf" TargetMode="External"/><Relationship Id="rId1" Type="http://schemas.openxmlformats.org/officeDocument/2006/relationships/hyperlink" Target="https://www.upt.edu.mx/TransparenciaUPT/Contabilidad/Facturas/2024/672.pdf" TargetMode="External"/><Relationship Id="rId6" Type="http://schemas.openxmlformats.org/officeDocument/2006/relationships/hyperlink" Target="https://www.upt.edu.mx/TransparenciaUPT/Contabilidad/Facturas/2024/679.pdf" TargetMode="External"/><Relationship Id="rId15" Type="http://schemas.openxmlformats.org/officeDocument/2006/relationships/hyperlink" Target="https://www.upt.edu.mx/TransparenciaUPT/Contabilidad/Facturas/2024/738.pdf" TargetMode="External"/><Relationship Id="rId23" Type="http://schemas.openxmlformats.org/officeDocument/2006/relationships/hyperlink" Target="https://www.upt.edu.mx/TransparenciaUPT/Contabilidad/Facturas/2024/791.pdf" TargetMode="External"/><Relationship Id="rId28" Type="http://schemas.openxmlformats.org/officeDocument/2006/relationships/hyperlink" Target="https://www.upt.edu.mx/TransparenciaUPT/Contabilidad/Facturas/2024/800.pdf" TargetMode="External"/><Relationship Id="rId36" Type="http://schemas.openxmlformats.org/officeDocument/2006/relationships/hyperlink" Target="https://www.upt.edu.mx/TransparenciaUPT/Contabilidad/Facturas/2024/821.pdf" TargetMode="External"/><Relationship Id="rId49" Type="http://schemas.openxmlformats.org/officeDocument/2006/relationships/hyperlink" Target="https://www.upt.edu.mx/TransparenciaUPT/Contabilidad/Facturas/2024/878.pdf" TargetMode="External"/><Relationship Id="rId57" Type="http://schemas.openxmlformats.org/officeDocument/2006/relationships/hyperlink" Target="https://www.upt.edu.mx/TransparenciaUPT/Contabilidad/Facturas/2024/891.pdf" TargetMode="External"/><Relationship Id="rId10" Type="http://schemas.openxmlformats.org/officeDocument/2006/relationships/hyperlink" Target="https://www.upt.edu.mx/TransparenciaUPT/Contabilidad/Facturas/2024/727.pdf" TargetMode="External"/><Relationship Id="rId31" Type="http://schemas.openxmlformats.org/officeDocument/2006/relationships/hyperlink" Target="https://www.upt.edu.mx/TransparenciaUPT/Contabilidad/Facturas/2024/808.pdf" TargetMode="External"/><Relationship Id="rId44" Type="http://schemas.openxmlformats.org/officeDocument/2006/relationships/hyperlink" Target="https://www.upt.edu.mx/TransparenciaUPT/Contabilidad/Facturas/2024/854.pdf" TargetMode="External"/><Relationship Id="rId52" Type="http://schemas.openxmlformats.org/officeDocument/2006/relationships/hyperlink" Target="https://www.upt.edu.mx/TransparenciaUPT/Contabilidad/Facturas/2024/881.pdf" TargetMode="External"/><Relationship Id="rId60" Type="http://schemas.openxmlformats.org/officeDocument/2006/relationships/hyperlink" Target="https://www.upt.edu.mx/TransparenciaUPT/Contabilidad/Facturas/2024/895.pdf" TargetMode="External"/><Relationship Id="rId65" Type="http://schemas.openxmlformats.org/officeDocument/2006/relationships/hyperlink" Target="https://www.upt.edu.mx/TransparenciaUPT/Contabilidad/Facturas/2024/925.pdf" TargetMode="External"/><Relationship Id="rId73" Type="http://schemas.openxmlformats.org/officeDocument/2006/relationships/hyperlink" Target="https://www.upt.edu.mx/TransparenciaUPT/Contabilidad/Facturas/2024/944.pdf" TargetMode="External"/><Relationship Id="rId78" Type="http://schemas.openxmlformats.org/officeDocument/2006/relationships/hyperlink" Target="https://www.upt.edu.mx/TransparenciaUPT/Contabilidad/Facturas/2024/955.pdf" TargetMode="External"/><Relationship Id="rId81" Type="http://schemas.openxmlformats.org/officeDocument/2006/relationships/hyperlink" Target="https://www.upt.edu.mx/TransparenciaUPT/Contabilidad/Facturas/2024/961.pdf" TargetMode="External"/><Relationship Id="rId4" Type="http://schemas.openxmlformats.org/officeDocument/2006/relationships/hyperlink" Target="https://www.upt.edu.mx/TransparenciaUPT/Contabilidad/Facturas/2024/675.pdf" TargetMode="External"/><Relationship Id="rId9" Type="http://schemas.openxmlformats.org/officeDocument/2006/relationships/hyperlink" Target="https://www.upt.edu.mx/TransparenciaUPT/Contabilidad/Facturas/2024/725.pdf" TargetMode="External"/><Relationship Id="rId13" Type="http://schemas.openxmlformats.org/officeDocument/2006/relationships/hyperlink" Target="https://www.upt.edu.mx/TransparenciaUPT/Contabilidad/Facturas/2024/733.pdf" TargetMode="External"/><Relationship Id="rId18" Type="http://schemas.openxmlformats.org/officeDocument/2006/relationships/hyperlink" Target="https://www.upt.edu.mx/TransparenciaUPT/Contabilidad/Facturas/2024/745.pdf" TargetMode="External"/><Relationship Id="rId39" Type="http://schemas.openxmlformats.org/officeDocument/2006/relationships/hyperlink" Target="https://www.upt.edu.mx/TransparenciaUPT/Contabilidad/Facturas/2024/841.pdf" TargetMode="External"/><Relationship Id="rId34" Type="http://schemas.openxmlformats.org/officeDocument/2006/relationships/hyperlink" Target="https://www.upt.edu.mx/TransparenciaUPT/Contabilidad/Facturas/2024/816.pdf" TargetMode="External"/><Relationship Id="rId50" Type="http://schemas.openxmlformats.org/officeDocument/2006/relationships/hyperlink" Target="https://www.upt.edu.mx/TransparenciaUPT/Contabilidad/Facturas/2024/879.pdf" TargetMode="External"/><Relationship Id="rId55" Type="http://schemas.openxmlformats.org/officeDocument/2006/relationships/hyperlink" Target="https://www.upt.edu.mx/TransparenciaUPT/Contabilidad/Facturas/2024/887.pdf" TargetMode="External"/><Relationship Id="rId76" Type="http://schemas.openxmlformats.org/officeDocument/2006/relationships/hyperlink" Target="https://www.upt.edu.mx/TransparenciaUPT/Contabilidad/Facturas/2024/953.pdf" TargetMode="External"/><Relationship Id="rId7" Type="http://schemas.openxmlformats.org/officeDocument/2006/relationships/hyperlink" Target="https://www.upt.edu.mx/TransparenciaUPT/Contabilidad/Facturas/2024/696.pdf" TargetMode="External"/><Relationship Id="rId71" Type="http://schemas.openxmlformats.org/officeDocument/2006/relationships/hyperlink" Target="https://www.upt.edu.mx/TransparenciaUPT/Contabilidad/Facturas/2024/932.pdf" TargetMode="External"/><Relationship Id="rId2" Type="http://schemas.openxmlformats.org/officeDocument/2006/relationships/hyperlink" Target="https://www.upt.edu.mx/TransparenciaUPT/Contabilidad/Facturas/2024/673.pdf" TargetMode="External"/><Relationship Id="rId29" Type="http://schemas.openxmlformats.org/officeDocument/2006/relationships/hyperlink" Target="https://www.upt.edu.mx/TransparenciaUPT/Contabilidad/Facturas/2024/801.pdf" TargetMode="External"/><Relationship Id="rId24" Type="http://schemas.openxmlformats.org/officeDocument/2006/relationships/hyperlink" Target="https://www.upt.edu.mx/TransparenciaUPT/Contabilidad/Facturas/2024/792.pdf" TargetMode="External"/><Relationship Id="rId40" Type="http://schemas.openxmlformats.org/officeDocument/2006/relationships/hyperlink" Target="https://www.upt.edu.mx/TransparenciaUPT/Contabilidad/Facturas/2024/842.pdf" TargetMode="External"/><Relationship Id="rId45" Type="http://schemas.openxmlformats.org/officeDocument/2006/relationships/hyperlink" Target="https://www.upt.edu.mx/TransparenciaUPT/Contabilidad/Facturas/2024/855.pdf" TargetMode="External"/><Relationship Id="rId66" Type="http://schemas.openxmlformats.org/officeDocument/2006/relationships/hyperlink" Target="https://www.upt.edu.mx/TransparenciaUPT/Contabilidad/Facturas/2024/9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90"/>
  <sheetViews>
    <sheetView tabSelected="1" topLeftCell="A2" zoomScaleNormal="100" workbookViewId="0">
      <selection activeCell="B10" sqref="B10"/>
    </sheetView>
  </sheetViews>
  <sheetFormatPr baseColWidth="10" defaultColWidth="9.140625" defaultRowHeight="15" x14ac:dyDescent="0.25"/>
  <cols>
    <col min="1" max="1" width="8.7109375" customWidth="1"/>
    <col min="2" max="2" width="29.7109375" customWidth="1"/>
    <col min="3" max="3" width="31.7109375" customWidth="1"/>
    <col min="4" max="4" width="72.7109375" customWidth="1"/>
    <col min="5" max="5" width="18" customWidth="1"/>
    <col min="6" max="6" width="49.85546875" customWidth="1"/>
    <col min="7" max="7" width="40.42578125" customWidth="1"/>
    <col min="8" max="8" width="61.28515625" customWidth="1"/>
    <col min="9" max="9" width="22.28515625" customWidth="1"/>
    <col min="10" max="10" width="18.7109375" customWidth="1"/>
    <col min="11" max="11" width="18.28515625" customWidth="1"/>
    <col min="12" max="12" width="48.140625" customWidth="1"/>
    <col min="13" max="13" width="12.140625" customWidth="1"/>
    <col min="14" max="14" width="212.7109375" customWidth="1"/>
    <col min="15" max="15" width="11.140625" customWidth="1"/>
    <col min="16" max="16" width="45" customWidth="1"/>
    <col min="17" max="17" width="26.42578125" customWidth="1"/>
    <col min="18" max="18" width="22.28515625" customWidth="1"/>
    <col min="19" max="19" width="24.42578125" customWidth="1"/>
    <col min="20" max="20" width="24.28515625" customWidth="1"/>
    <col min="21" max="21" width="23.28515625" customWidth="1"/>
    <col min="22" max="22" width="25.42578125" customWidth="1"/>
    <col min="23" max="23" width="25.28515625" customWidth="1"/>
    <col min="24" max="24" width="167.28515625" customWidth="1"/>
    <col min="25" max="25" width="26.140625" customWidth="1"/>
    <col min="26" max="26" width="27.5703125" customWidth="1"/>
    <col min="27" max="27" width="27" customWidth="1"/>
    <col min="28" max="28" width="40.28515625" customWidth="1"/>
    <col min="29" max="29" width="51.7109375" customWidth="1"/>
    <col min="30" max="30" width="39.85546875" customWidth="1"/>
    <col min="31" max="31" width="79.140625" customWidth="1"/>
    <col min="32" max="32" width="24.42578125" customWidth="1"/>
    <col min="33" max="33" width="99.5703125" customWidth="1"/>
    <col min="34" max="34" width="63" customWidth="1"/>
    <col min="35" max="35" width="11.85546875" customWidth="1"/>
    <col min="36" max="36" width="7" customWidth="1"/>
  </cols>
  <sheetData>
    <row r="1" spans="1:36" hidden="1" x14ac:dyDescent="0.25">
      <c r="A1" t="s">
        <v>0</v>
      </c>
    </row>
    <row r="2" spans="1:36" ht="15" customHeight="1" x14ac:dyDescent="0.25">
      <c r="A2" s="20" t="s">
        <v>1</v>
      </c>
      <c r="B2" s="20"/>
      <c r="C2" s="20"/>
      <c r="D2" s="20" t="s">
        <v>2</v>
      </c>
      <c r="E2" s="20"/>
      <c r="F2" s="20"/>
      <c r="G2" s="20" t="s">
        <v>3</v>
      </c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</row>
    <row r="3" spans="1:36" x14ac:dyDescent="0.25">
      <c r="A3" s="22" t="s">
        <v>4</v>
      </c>
      <c r="B3" s="22"/>
      <c r="C3" s="22"/>
      <c r="D3" s="22" t="s">
        <v>5</v>
      </c>
      <c r="E3" s="22"/>
      <c r="F3" s="22"/>
      <c r="G3" s="22" t="s">
        <v>6</v>
      </c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</row>
    <row r="4" spans="1:36" hidden="1" x14ac:dyDescent="0.25">
      <c r="A4" s="19" t="s">
        <v>7</v>
      </c>
      <c r="B4" s="19" t="s">
        <v>8</v>
      </c>
      <c r="C4" s="19" t="s">
        <v>8</v>
      </c>
      <c r="D4" s="19" t="s">
        <v>9</v>
      </c>
      <c r="E4" s="19" t="s">
        <v>7</v>
      </c>
      <c r="F4" s="19" t="s">
        <v>10</v>
      </c>
      <c r="G4" s="19" t="s">
        <v>10</v>
      </c>
      <c r="H4" s="19" t="s">
        <v>10</v>
      </c>
      <c r="I4" s="19" t="s">
        <v>7</v>
      </c>
      <c r="J4" s="19" t="s">
        <v>7</v>
      </c>
      <c r="K4" s="19" t="s">
        <v>7</v>
      </c>
      <c r="L4" s="19" t="s">
        <v>9</v>
      </c>
      <c r="M4" s="19" t="s">
        <v>9</v>
      </c>
      <c r="N4" s="19" t="s">
        <v>7</v>
      </c>
      <c r="O4" s="19" t="s">
        <v>9</v>
      </c>
      <c r="P4" s="19" t="s">
        <v>11</v>
      </c>
      <c r="Q4" s="19" t="s">
        <v>12</v>
      </c>
      <c r="R4" s="19" t="s">
        <v>7</v>
      </c>
      <c r="S4" s="19" t="s">
        <v>7</v>
      </c>
      <c r="T4" s="19" t="s">
        <v>7</v>
      </c>
      <c r="U4" s="19" t="s">
        <v>7</v>
      </c>
      <c r="V4" s="19" t="s">
        <v>7</v>
      </c>
      <c r="W4" s="19" t="s">
        <v>7</v>
      </c>
      <c r="X4" s="19" t="s">
        <v>10</v>
      </c>
      <c r="Y4" s="19" t="s">
        <v>8</v>
      </c>
      <c r="Z4" s="19" t="s">
        <v>8</v>
      </c>
      <c r="AA4" s="19" t="s">
        <v>13</v>
      </c>
      <c r="AB4" s="19" t="s">
        <v>12</v>
      </c>
      <c r="AC4" s="19" t="s">
        <v>12</v>
      </c>
      <c r="AD4" s="19" t="s">
        <v>8</v>
      </c>
      <c r="AE4" s="19" t="s">
        <v>14</v>
      </c>
      <c r="AF4" s="19" t="s">
        <v>13</v>
      </c>
      <c r="AG4" s="19" t="s">
        <v>14</v>
      </c>
      <c r="AH4" s="19" t="s">
        <v>10</v>
      </c>
      <c r="AI4" s="19" t="s">
        <v>15</v>
      </c>
      <c r="AJ4" s="19" t="s">
        <v>16</v>
      </c>
    </row>
    <row r="5" spans="1:36" hidden="1" x14ac:dyDescent="0.25">
      <c r="A5" s="19" t="s">
        <v>17</v>
      </c>
      <c r="B5" s="19" t="s">
        <v>18</v>
      </c>
      <c r="C5" s="19" t="s">
        <v>19</v>
      </c>
      <c r="D5" s="19" t="s">
        <v>20</v>
      </c>
      <c r="E5" s="19" t="s">
        <v>21</v>
      </c>
      <c r="F5" s="19" t="s">
        <v>22</v>
      </c>
      <c r="G5" s="19" t="s">
        <v>23</v>
      </c>
      <c r="H5" s="19" t="s">
        <v>24</v>
      </c>
      <c r="I5" s="19" t="s">
        <v>25</v>
      </c>
      <c r="J5" s="19" t="s">
        <v>26</v>
      </c>
      <c r="K5" s="19" t="s">
        <v>27</v>
      </c>
      <c r="L5" s="19" t="s">
        <v>28</v>
      </c>
      <c r="M5" s="19" t="s">
        <v>29</v>
      </c>
      <c r="N5" s="19" t="s">
        <v>30</v>
      </c>
      <c r="O5" s="19" t="s">
        <v>31</v>
      </c>
      <c r="P5" s="19" t="s">
        <v>32</v>
      </c>
      <c r="Q5" s="19" t="s">
        <v>33</v>
      </c>
      <c r="R5" s="19" t="s">
        <v>34</v>
      </c>
      <c r="S5" s="19" t="s">
        <v>35</v>
      </c>
      <c r="T5" s="19" t="s">
        <v>36</v>
      </c>
      <c r="U5" s="19" t="s">
        <v>37</v>
      </c>
      <c r="V5" s="19" t="s">
        <v>38</v>
      </c>
      <c r="W5" s="19" t="s">
        <v>39</v>
      </c>
      <c r="X5" s="19" t="s">
        <v>40</v>
      </c>
      <c r="Y5" s="19" t="s">
        <v>41</v>
      </c>
      <c r="Z5" s="19" t="s">
        <v>42</v>
      </c>
      <c r="AA5" s="19" t="s">
        <v>43</v>
      </c>
      <c r="AB5" s="19" t="s">
        <v>44</v>
      </c>
      <c r="AC5" s="19" t="s">
        <v>45</v>
      </c>
      <c r="AD5" s="19" t="s">
        <v>46</v>
      </c>
      <c r="AE5" s="19" t="s">
        <v>47</v>
      </c>
      <c r="AF5" s="19" t="s">
        <v>48</v>
      </c>
      <c r="AG5" s="19" t="s">
        <v>49</v>
      </c>
      <c r="AH5" s="19" t="s">
        <v>50</v>
      </c>
      <c r="AI5" s="19" t="s">
        <v>51</v>
      </c>
      <c r="AJ5" s="19" t="s">
        <v>52</v>
      </c>
    </row>
    <row r="6" spans="1:36" x14ac:dyDescent="0.25">
      <c r="A6" s="20" t="s">
        <v>53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ht="38.25" x14ac:dyDescent="0.25">
      <c r="A7" s="5" t="s">
        <v>54</v>
      </c>
      <c r="B7" s="5" t="s">
        <v>55</v>
      </c>
      <c r="C7" s="5" t="s">
        <v>56</v>
      </c>
      <c r="D7" s="5" t="s">
        <v>57</v>
      </c>
      <c r="E7" s="5" t="s">
        <v>58</v>
      </c>
      <c r="F7" s="5" t="s">
        <v>59</v>
      </c>
      <c r="G7" s="5" t="s">
        <v>60</v>
      </c>
      <c r="H7" s="5" t="s">
        <v>61</v>
      </c>
      <c r="I7" s="5" t="s">
        <v>62</v>
      </c>
      <c r="J7" s="5" t="s">
        <v>63</v>
      </c>
      <c r="K7" s="5" t="s">
        <v>64</v>
      </c>
      <c r="L7" s="5" t="s">
        <v>65</v>
      </c>
      <c r="M7" s="5" t="s">
        <v>66</v>
      </c>
      <c r="N7" s="5" t="s">
        <v>67</v>
      </c>
      <c r="O7" s="5" t="s">
        <v>68</v>
      </c>
      <c r="P7" s="5" t="s">
        <v>69</v>
      </c>
      <c r="Q7" s="5" t="s">
        <v>70</v>
      </c>
      <c r="R7" s="5" t="s">
        <v>71</v>
      </c>
      <c r="S7" s="5" t="s">
        <v>72</v>
      </c>
      <c r="T7" s="5" t="s">
        <v>73</v>
      </c>
      <c r="U7" s="5" t="s">
        <v>74</v>
      </c>
      <c r="V7" s="5" t="s">
        <v>75</v>
      </c>
      <c r="W7" s="5" t="s">
        <v>76</v>
      </c>
      <c r="X7" s="5" t="s">
        <v>77</v>
      </c>
      <c r="Y7" s="5" t="s">
        <v>78</v>
      </c>
      <c r="Z7" s="5" t="s">
        <v>79</v>
      </c>
      <c r="AA7" s="5" t="s">
        <v>80</v>
      </c>
      <c r="AB7" s="5" t="s">
        <v>81</v>
      </c>
      <c r="AC7" s="5" t="s">
        <v>82</v>
      </c>
      <c r="AD7" s="5" t="s">
        <v>83</v>
      </c>
      <c r="AE7" s="5" t="s">
        <v>84</v>
      </c>
      <c r="AF7" s="5" t="s">
        <v>85</v>
      </c>
      <c r="AG7" s="5" t="s">
        <v>86</v>
      </c>
      <c r="AH7" s="5" t="s">
        <v>87</v>
      </c>
      <c r="AI7" s="5" t="s">
        <v>88</v>
      </c>
      <c r="AJ7" s="5" t="s">
        <v>89</v>
      </c>
    </row>
    <row r="8" spans="1:36" x14ac:dyDescent="0.25">
      <c r="A8" s="4">
        <v>2024</v>
      </c>
      <c r="B8" s="6">
        <v>45474</v>
      </c>
      <c r="C8" s="6">
        <v>45565</v>
      </c>
      <c r="D8" s="4" t="s">
        <v>98</v>
      </c>
      <c r="E8" s="19" t="s">
        <v>272</v>
      </c>
      <c r="F8" s="19" t="s">
        <v>273</v>
      </c>
      <c r="G8" s="4" t="s">
        <v>274</v>
      </c>
      <c r="H8" s="19" t="s">
        <v>275</v>
      </c>
      <c r="I8" s="4" t="s">
        <v>117</v>
      </c>
      <c r="J8" s="4" t="s">
        <v>132</v>
      </c>
      <c r="K8" s="4" t="s">
        <v>118</v>
      </c>
      <c r="L8" s="4" t="s">
        <v>101</v>
      </c>
      <c r="M8" s="4" t="s">
        <v>103</v>
      </c>
      <c r="N8" s="4" t="s">
        <v>142</v>
      </c>
      <c r="O8" s="4" t="s">
        <v>130</v>
      </c>
      <c r="P8" s="4">
        <v>0</v>
      </c>
      <c r="Q8" s="4">
        <v>0</v>
      </c>
      <c r="R8" s="4" t="s">
        <v>125</v>
      </c>
      <c r="S8" s="4" t="s">
        <v>126</v>
      </c>
      <c r="T8" s="4" t="s">
        <v>127</v>
      </c>
      <c r="U8" s="4" t="s">
        <v>125</v>
      </c>
      <c r="V8" s="4" t="s">
        <v>143</v>
      </c>
      <c r="W8" s="4" t="s">
        <v>143</v>
      </c>
      <c r="X8" s="4" t="s">
        <v>144</v>
      </c>
      <c r="Y8" s="6">
        <v>45475</v>
      </c>
      <c r="Z8" s="6">
        <v>45475</v>
      </c>
      <c r="AA8" s="4">
        <v>672</v>
      </c>
      <c r="AB8" s="4">
        <v>621.5</v>
      </c>
      <c r="AC8" s="4">
        <v>0</v>
      </c>
      <c r="AD8" s="6">
        <v>45476</v>
      </c>
      <c r="AE8" s="7" t="s">
        <v>421</v>
      </c>
      <c r="AF8" s="4">
        <v>672</v>
      </c>
      <c r="AG8" s="3" t="s">
        <v>587</v>
      </c>
      <c r="AH8" s="2" t="s">
        <v>141</v>
      </c>
      <c r="AI8" s="6">
        <v>45575</v>
      </c>
      <c r="AJ8" s="4"/>
    </row>
    <row r="9" spans="1:36" x14ac:dyDescent="0.25">
      <c r="A9" s="4">
        <v>2024</v>
      </c>
      <c r="B9" s="6">
        <v>45474</v>
      </c>
      <c r="C9" s="6">
        <v>45565</v>
      </c>
      <c r="D9" s="4" t="s">
        <v>98</v>
      </c>
      <c r="E9" s="19" t="s">
        <v>276</v>
      </c>
      <c r="F9" s="18" t="s">
        <v>275</v>
      </c>
      <c r="G9" s="18" t="s">
        <v>277</v>
      </c>
      <c r="H9" s="19" t="s">
        <v>275</v>
      </c>
      <c r="I9" s="4" t="s">
        <v>145</v>
      </c>
      <c r="J9" s="4" t="s">
        <v>138</v>
      </c>
      <c r="K9" s="4" t="s">
        <v>116</v>
      </c>
      <c r="L9" s="4" t="s">
        <v>101</v>
      </c>
      <c r="M9" s="4" t="s">
        <v>103</v>
      </c>
      <c r="N9" s="4" t="s">
        <v>146</v>
      </c>
      <c r="O9" s="4" t="s">
        <v>130</v>
      </c>
      <c r="P9" s="4">
        <v>0</v>
      </c>
      <c r="Q9" s="4">
        <v>0</v>
      </c>
      <c r="R9" s="4" t="s">
        <v>125</v>
      </c>
      <c r="S9" s="4" t="s">
        <v>126</v>
      </c>
      <c r="T9" s="4" t="s">
        <v>127</v>
      </c>
      <c r="U9" s="4" t="s">
        <v>125</v>
      </c>
      <c r="V9" s="4" t="s">
        <v>143</v>
      </c>
      <c r="W9" s="4" t="s">
        <v>143</v>
      </c>
      <c r="X9" s="4" t="s">
        <v>147</v>
      </c>
      <c r="Y9" s="6">
        <v>45475</v>
      </c>
      <c r="Z9" s="6">
        <v>45475</v>
      </c>
      <c r="AA9" s="4">
        <v>673</v>
      </c>
      <c r="AB9" s="4">
        <v>131.99</v>
      </c>
      <c r="AC9" s="4">
        <v>0</v>
      </c>
      <c r="AD9" s="6">
        <v>45477</v>
      </c>
      <c r="AE9" s="7" t="s">
        <v>422</v>
      </c>
      <c r="AF9" s="4">
        <v>673</v>
      </c>
      <c r="AG9" s="3" t="s">
        <v>587</v>
      </c>
      <c r="AH9" s="2" t="s">
        <v>141</v>
      </c>
      <c r="AI9" s="6">
        <v>45575</v>
      </c>
      <c r="AJ9" s="4"/>
    </row>
    <row r="10" spans="1:36" x14ac:dyDescent="0.25">
      <c r="A10" s="4">
        <v>2024</v>
      </c>
      <c r="B10" s="6">
        <v>45474</v>
      </c>
      <c r="C10" s="6">
        <v>45565</v>
      </c>
      <c r="D10" s="4" t="s">
        <v>98</v>
      </c>
      <c r="E10" s="19" t="s">
        <v>278</v>
      </c>
      <c r="F10" s="19" t="s">
        <v>281</v>
      </c>
      <c r="G10" s="19" t="s">
        <v>279</v>
      </c>
      <c r="H10" s="18" t="s">
        <v>280</v>
      </c>
      <c r="I10" s="4" t="s">
        <v>364</v>
      </c>
      <c r="J10" s="4" t="s">
        <v>134</v>
      </c>
      <c r="K10" s="4" t="s">
        <v>148</v>
      </c>
      <c r="L10" s="4" t="s">
        <v>102</v>
      </c>
      <c r="M10" s="4" t="s">
        <v>103</v>
      </c>
      <c r="N10" s="4" t="s">
        <v>365</v>
      </c>
      <c r="O10" s="4" t="s">
        <v>130</v>
      </c>
      <c r="P10" s="4">
        <v>0</v>
      </c>
      <c r="Q10" s="4">
        <v>0</v>
      </c>
      <c r="R10" s="4" t="s">
        <v>125</v>
      </c>
      <c r="S10" s="4" t="s">
        <v>126</v>
      </c>
      <c r="T10" s="4" t="s">
        <v>127</v>
      </c>
      <c r="U10" s="4" t="s">
        <v>125</v>
      </c>
      <c r="V10" s="1" t="s">
        <v>149</v>
      </c>
      <c r="W10" s="4" t="s">
        <v>150</v>
      </c>
      <c r="X10" s="1" t="s">
        <v>151</v>
      </c>
      <c r="Y10" s="6">
        <v>45476</v>
      </c>
      <c r="Z10" s="6">
        <v>45477</v>
      </c>
      <c r="AA10" s="4">
        <v>674</v>
      </c>
      <c r="AB10" s="4">
        <v>819.5</v>
      </c>
      <c r="AC10" s="4">
        <v>0</v>
      </c>
      <c r="AD10" s="6">
        <v>45478</v>
      </c>
      <c r="AE10" s="7" t="s">
        <v>423</v>
      </c>
      <c r="AF10" s="4">
        <v>674</v>
      </c>
      <c r="AG10" s="3" t="s">
        <v>587</v>
      </c>
      <c r="AH10" s="2" t="s">
        <v>141</v>
      </c>
      <c r="AI10" s="6">
        <v>45575</v>
      </c>
      <c r="AJ10" s="4"/>
    </row>
    <row r="11" spans="1:36" x14ac:dyDescent="0.25">
      <c r="A11" s="4">
        <v>2024</v>
      </c>
      <c r="B11" s="6">
        <v>45474</v>
      </c>
      <c r="C11" s="6">
        <v>45565</v>
      </c>
      <c r="D11" s="4" t="s">
        <v>98</v>
      </c>
      <c r="E11" s="19" t="s">
        <v>284</v>
      </c>
      <c r="F11" s="19" t="s">
        <v>282</v>
      </c>
      <c r="G11" s="19" t="s">
        <v>283</v>
      </c>
      <c r="H11" s="19" t="s">
        <v>366</v>
      </c>
      <c r="I11" s="4" t="s">
        <v>119</v>
      </c>
      <c r="J11" s="4" t="s">
        <v>120</v>
      </c>
      <c r="K11" s="4" t="s">
        <v>121</v>
      </c>
      <c r="L11" s="4" t="s">
        <v>101</v>
      </c>
      <c r="M11" s="4" t="s">
        <v>103</v>
      </c>
      <c r="N11" s="4" t="s">
        <v>367</v>
      </c>
      <c r="O11" s="4" t="s">
        <v>130</v>
      </c>
      <c r="P11" s="4">
        <v>0</v>
      </c>
      <c r="Q11" s="4">
        <v>0</v>
      </c>
      <c r="R11" s="4" t="s">
        <v>125</v>
      </c>
      <c r="S11" s="4" t="s">
        <v>126</v>
      </c>
      <c r="T11" s="4" t="s">
        <v>127</v>
      </c>
      <c r="U11" s="4" t="s">
        <v>125</v>
      </c>
      <c r="V11" s="1" t="s">
        <v>149</v>
      </c>
      <c r="W11" s="4" t="s">
        <v>150</v>
      </c>
      <c r="X11" s="4" t="s">
        <v>152</v>
      </c>
      <c r="Y11" s="6">
        <v>45476</v>
      </c>
      <c r="Z11" s="6">
        <v>45477</v>
      </c>
      <c r="AA11" s="4">
        <v>675</v>
      </c>
      <c r="AB11" s="8">
        <v>360</v>
      </c>
      <c r="AC11" s="4">
        <v>0</v>
      </c>
      <c r="AD11" s="6">
        <v>45478</v>
      </c>
      <c r="AE11" s="7" t="s">
        <v>424</v>
      </c>
      <c r="AF11" s="4">
        <v>675</v>
      </c>
      <c r="AG11" s="3" t="s">
        <v>587</v>
      </c>
      <c r="AH11" s="2" t="s">
        <v>141</v>
      </c>
      <c r="AI11" s="6">
        <v>45575</v>
      </c>
      <c r="AJ11" s="4"/>
    </row>
    <row r="12" spans="1:36" x14ac:dyDescent="0.25">
      <c r="A12" s="4">
        <v>2024</v>
      </c>
      <c r="B12" s="6">
        <v>45474</v>
      </c>
      <c r="C12" s="6">
        <v>45565</v>
      </c>
      <c r="D12" s="4" t="s">
        <v>98</v>
      </c>
      <c r="E12" s="19" t="s">
        <v>272</v>
      </c>
      <c r="F12" s="19" t="s">
        <v>273</v>
      </c>
      <c r="G12" s="4" t="s">
        <v>274</v>
      </c>
      <c r="H12" s="19" t="s">
        <v>275</v>
      </c>
      <c r="I12" s="4" t="s">
        <v>117</v>
      </c>
      <c r="J12" s="4" t="s">
        <v>132</v>
      </c>
      <c r="K12" s="4" t="s">
        <v>118</v>
      </c>
      <c r="L12" s="4" t="s">
        <v>101</v>
      </c>
      <c r="M12" s="4" t="s">
        <v>103</v>
      </c>
      <c r="N12" s="4" t="s">
        <v>153</v>
      </c>
      <c r="O12" s="4" t="s">
        <v>130</v>
      </c>
      <c r="P12" s="4">
        <v>0</v>
      </c>
      <c r="Q12" s="4">
        <v>0</v>
      </c>
      <c r="R12" s="4" t="s">
        <v>125</v>
      </c>
      <c r="S12" s="4" t="s">
        <v>126</v>
      </c>
      <c r="T12" s="4" t="s">
        <v>127</v>
      </c>
      <c r="U12" s="4" t="s">
        <v>125</v>
      </c>
      <c r="V12" s="1" t="s">
        <v>137</v>
      </c>
      <c r="W12" s="4" t="s">
        <v>368</v>
      </c>
      <c r="X12" s="1" t="s">
        <v>369</v>
      </c>
      <c r="Y12" s="6">
        <v>45477</v>
      </c>
      <c r="Z12" s="6">
        <v>45477</v>
      </c>
      <c r="AA12" s="4">
        <v>678</v>
      </c>
      <c r="AB12" s="4">
        <v>120</v>
      </c>
      <c r="AC12" s="4">
        <v>0</v>
      </c>
      <c r="AD12" s="6">
        <v>45478</v>
      </c>
      <c r="AE12" s="7" t="s">
        <v>425</v>
      </c>
      <c r="AF12" s="4">
        <v>678</v>
      </c>
      <c r="AG12" s="3" t="s">
        <v>587</v>
      </c>
      <c r="AH12" s="2" t="s">
        <v>141</v>
      </c>
      <c r="AI12" s="6">
        <v>45575</v>
      </c>
      <c r="AJ12" s="4"/>
    </row>
    <row r="13" spans="1:36" x14ac:dyDescent="0.25">
      <c r="A13" s="4">
        <v>2024</v>
      </c>
      <c r="B13" s="6">
        <v>45474</v>
      </c>
      <c r="C13" s="6">
        <v>45565</v>
      </c>
      <c r="D13" s="4" t="s">
        <v>98</v>
      </c>
      <c r="E13" s="19" t="s">
        <v>303</v>
      </c>
      <c r="F13" s="18" t="s">
        <v>304</v>
      </c>
      <c r="G13" s="18" t="s">
        <v>305</v>
      </c>
      <c r="H13" s="19" t="s">
        <v>280</v>
      </c>
      <c r="I13" s="4" t="s">
        <v>415</v>
      </c>
      <c r="J13" s="4" t="s">
        <v>263</v>
      </c>
      <c r="K13" s="4" t="s">
        <v>121</v>
      </c>
      <c r="L13" s="4" t="s">
        <v>101</v>
      </c>
      <c r="M13" s="4" t="s">
        <v>103</v>
      </c>
      <c r="N13" s="4" t="s">
        <v>154</v>
      </c>
      <c r="O13" s="4" t="s">
        <v>130</v>
      </c>
      <c r="P13" s="4">
        <v>0</v>
      </c>
      <c r="Q13" s="4">
        <v>0</v>
      </c>
      <c r="R13" s="4" t="s">
        <v>125</v>
      </c>
      <c r="S13" s="4" t="s">
        <v>126</v>
      </c>
      <c r="T13" s="4" t="s">
        <v>127</v>
      </c>
      <c r="U13" s="4" t="s">
        <v>125</v>
      </c>
      <c r="V13" s="1" t="s">
        <v>149</v>
      </c>
      <c r="W13" s="4" t="s">
        <v>150</v>
      </c>
      <c r="X13" s="1" t="s">
        <v>151</v>
      </c>
      <c r="Y13" s="6">
        <v>45476</v>
      </c>
      <c r="Z13" s="6">
        <v>45477</v>
      </c>
      <c r="AA13" s="4">
        <v>679</v>
      </c>
      <c r="AB13" s="4">
        <v>180</v>
      </c>
      <c r="AC13" s="4">
        <v>0</v>
      </c>
      <c r="AD13" s="6">
        <v>45478</v>
      </c>
      <c r="AE13" s="7" t="s">
        <v>426</v>
      </c>
      <c r="AF13" s="4">
        <v>679</v>
      </c>
      <c r="AG13" s="3" t="s">
        <v>587</v>
      </c>
      <c r="AH13" s="2" t="s">
        <v>141</v>
      </c>
      <c r="AI13" s="6">
        <v>45575</v>
      </c>
      <c r="AJ13" s="4"/>
    </row>
    <row r="14" spans="1:36" x14ac:dyDescent="0.25">
      <c r="A14" s="4">
        <v>2024</v>
      </c>
      <c r="B14" s="6">
        <v>45474</v>
      </c>
      <c r="C14" s="6">
        <v>45565</v>
      </c>
      <c r="D14" s="4" t="s">
        <v>98</v>
      </c>
      <c r="E14" s="4" t="s">
        <v>308</v>
      </c>
      <c r="F14" s="19" t="s">
        <v>329</v>
      </c>
      <c r="G14" s="4" t="s">
        <v>330</v>
      </c>
      <c r="H14" s="4" t="s">
        <v>298</v>
      </c>
      <c r="I14" s="4" t="s">
        <v>155</v>
      </c>
      <c r="J14" s="4" t="s">
        <v>132</v>
      </c>
      <c r="K14" s="4" t="s">
        <v>156</v>
      </c>
      <c r="L14" s="4" t="s">
        <v>102</v>
      </c>
      <c r="M14" s="4" t="s">
        <v>103</v>
      </c>
      <c r="N14" s="4" t="s">
        <v>370</v>
      </c>
      <c r="O14" s="4" t="s">
        <v>130</v>
      </c>
      <c r="P14" s="4">
        <v>0</v>
      </c>
      <c r="Q14" s="4">
        <v>0</v>
      </c>
      <c r="R14" s="4" t="s">
        <v>125</v>
      </c>
      <c r="S14" s="4" t="s">
        <v>126</v>
      </c>
      <c r="T14" s="4" t="s">
        <v>127</v>
      </c>
      <c r="U14" s="4" t="s">
        <v>125</v>
      </c>
      <c r="V14" s="1" t="s">
        <v>129</v>
      </c>
      <c r="W14" s="1" t="s">
        <v>129</v>
      </c>
      <c r="X14" s="4" t="s">
        <v>370</v>
      </c>
      <c r="Y14" s="9">
        <v>45478</v>
      </c>
      <c r="Z14" s="9">
        <v>45478</v>
      </c>
      <c r="AA14" s="4">
        <v>696</v>
      </c>
      <c r="AB14" s="4">
        <v>328</v>
      </c>
      <c r="AC14" s="4">
        <v>0</v>
      </c>
      <c r="AD14" s="6">
        <v>45481</v>
      </c>
      <c r="AE14" s="7" t="s">
        <v>427</v>
      </c>
      <c r="AF14" s="4">
        <v>696</v>
      </c>
      <c r="AG14" s="3" t="s">
        <v>587</v>
      </c>
      <c r="AH14" s="2" t="s">
        <v>141</v>
      </c>
      <c r="AI14" s="6">
        <v>45575</v>
      </c>
      <c r="AJ14" s="4"/>
    </row>
    <row r="15" spans="1:36" x14ac:dyDescent="0.25">
      <c r="A15" s="4">
        <v>2024</v>
      </c>
      <c r="B15" s="6">
        <v>45474</v>
      </c>
      <c r="C15" s="6">
        <v>45565</v>
      </c>
      <c r="D15" s="4" t="s">
        <v>98</v>
      </c>
      <c r="E15" s="4" t="s">
        <v>307</v>
      </c>
      <c r="F15" s="19" t="s">
        <v>282</v>
      </c>
      <c r="G15" s="19" t="s">
        <v>283</v>
      </c>
      <c r="H15" s="19" t="s">
        <v>366</v>
      </c>
      <c r="I15" s="4" t="s">
        <v>157</v>
      </c>
      <c r="J15" s="4" t="s">
        <v>158</v>
      </c>
      <c r="K15" s="4" t="s">
        <v>159</v>
      </c>
      <c r="L15" s="4" t="s">
        <v>101</v>
      </c>
      <c r="M15" s="4" t="s">
        <v>103</v>
      </c>
      <c r="N15" s="4" t="s">
        <v>370</v>
      </c>
      <c r="O15" s="4" t="s">
        <v>130</v>
      </c>
      <c r="P15" s="4">
        <v>0</v>
      </c>
      <c r="Q15" s="4">
        <v>0</v>
      </c>
      <c r="R15" s="4" t="s">
        <v>125</v>
      </c>
      <c r="S15" s="4" t="s">
        <v>126</v>
      </c>
      <c r="T15" s="4" t="s">
        <v>127</v>
      </c>
      <c r="U15" s="4" t="s">
        <v>125</v>
      </c>
      <c r="V15" s="1" t="s">
        <v>129</v>
      </c>
      <c r="W15" s="1" t="s">
        <v>129</v>
      </c>
      <c r="X15" s="4" t="s">
        <v>370</v>
      </c>
      <c r="Y15" s="9">
        <v>45478</v>
      </c>
      <c r="Z15" s="9">
        <v>45478</v>
      </c>
      <c r="AA15" s="4">
        <v>701</v>
      </c>
      <c r="AB15" s="4">
        <v>180</v>
      </c>
      <c r="AC15" s="4">
        <v>0</v>
      </c>
      <c r="AD15" s="6">
        <v>45482</v>
      </c>
      <c r="AE15" s="7" t="s">
        <v>428</v>
      </c>
      <c r="AF15" s="4">
        <v>701</v>
      </c>
      <c r="AG15" s="3" t="s">
        <v>587</v>
      </c>
      <c r="AH15" s="2" t="s">
        <v>141</v>
      </c>
      <c r="AI15" s="6">
        <v>45575</v>
      </c>
      <c r="AJ15" s="4"/>
    </row>
    <row r="16" spans="1:36" x14ac:dyDescent="0.25">
      <c r="A16" s="4">
        <v>2024</v>
      </c>
      <c r="B16" s="6">
        <v>45474</v>
      </c>
      <c r="C16" s="6">
        <v>45565</v>
      </c>
      <c r="D16" s="4" t="s">
        <v>98</v>
      </c>
      <c r="E16" s="19" t="s">
        <v>278</v>
      </c>
      <c r="F16" s="19" t="s">
        <v>325</v>
      </c>
      <c r="G16" s="19" t="s">
        <v>326</v>
      </c>
      <c r="H16" s="18" t="s">
        <v>280</v>
      </c>
      <c r="I16" s="4" t="s">
        <v>160</v>
      </c>
      <c r="J16" s="4" t="s">
        <v>161</v>
      </c>
      <c r="K16" s="4" t="s">
        <v>123</v>
      </c>
      <c r="L16" s="4" t="s">
        <v>101</v>
      </c>
      <c r="M16" s="4" t="s">
        <v>103</v>
      </c>
      <c r="N16" s="4" t="s">
        <v>162</v>
      </c>
      <c r="O16" s="4" t="s">
        <v>130</v>
      </c>
      <c r="P16" s="4">
        <v>0</v>
      </c>
      <c r="Q16" s="4">
        <v>0</v>
      </c>
      <c r="R16" s="4" t="s">
        <v>125</v>
      </c>
      <c r="S16" s="4" t="s">
        <v>126</v>
      </c>
      <c r="T16" s="4" t="s">
        <v>127</v>
      </c>
      <c r="U16" s="4" t="s">
        <v>125</v>
      </c>
      <c r="V16" s="4" t="s">
        <v>126</v>
      </c>
      <c r="W16" s="4" t="s">
        <v>163</v>
      </c>
      <c r="X16" s="4" t="s">
        <v>162</v>
      </c>
      <c r="Y16" s="6">
        <v>45489</v>
      </c>
      <c r="Z16" s="6">
        <v>45489</v>
      </c>
      <c r="AA16" s="4">
        <v>725</v>
      </c>
      <c r="AB16" s="4">
        <v>120</v>
      </c>
      <c r="AC16" s="4">
        <v>0</v>
      </c>
      <c r="AD16" s="6">
        <v>45490</v>
      </c>
      <c r="AE16" s="7" t="s">
        <v>429</v>
      </c>
      <c r="AF16" s="4">
        <v>725</v>
      </c>
      <c r="AG16" s="3" t="s">
        <v>587</v>
      </c>
      <c r="AH16" s="2" t="s">
        <v>141</v>
      </c>
      <c r="AI16" s="6">
        <v>45575</v>
      </c>
      <c r="AJ16" s="4"/>
    </row>
    <row r="17" spans="1:36" x14ac:dyDescent="0.25">
      <c r="A17" s="4">
        <v>2024</v>
      </c>
      <c r="B17" s="6">
        <v>45474</v>
      </c>
      <c r="C17" s="6">
        <v>45565</v>
      </c>
      <c r="D17" s="4" t="s">
        <v>98</v>
      </c>
      <c r="E17" s="4" t="s">
        <v>272</v>
      </c>
      <c r="F17" s="19" t="s">
        <v>292</v>
      </c>
      <c r="G17" s="19" t="s">
        <v>293</v>
      </c>
      <c r="H17" s="4" t="s">
        <v>371</v>
      </c>
      <c r="I17" s="4" t="s">
        <v>164</v>
      </c>
      <c r="J17" s="4" t="s">
        <v>135</v>
      </c>
      <c r="K17" s="4" t="s">
        <v>165</v>
      </c>
      <c r="L17" s="4" t="s">
        <v>102</v>
      </c>
      <c r="M17" s="4" t="s">
        <v>103</v>
      </c>
      <c r="N17" s="4" t="s">
        <v>162</v>
      </c>
      <c r="O17" s="4" t="s">
        <v>130</v>
      </c>
      <c r="P17" s="4">
        <v>0</v>
      </c>
      <c r="Q17" s="4">
        <v>0</v>
      </c>
      <c r="R17" s="4" t="s">
        <v>125</v>
      </c>
      <c r="S17" s="4" t="s">
        <v>126</v>
      </c>
      <c r="T17" s="4" t="s">
        <v>127</v>
      </c>
      <c r="U17" s="4" t="s">
        <v>125</v>
      </c>
      <c r="V17" s="4" t="s">
        <v>126</v>
      </c>
      <c r="W17" s="4" t="s">
        <v>163</v>
      </c>
      <c r="X17" s="4" t="s">
        <v>162</v>
      </c>
      <c r="Y17" s="6">
        <v>45489</v>
      </c>
      <c r="Z17" s="6">
        <v>45489</v>
      </c>
      <c r="AA17" s="4">
        <v>727</v>
      </c>
      <c r="AB17" s="4">
        <v>120</v>
      </c>
      <c r="AC17" s="4">
        <v>0</v>
      </c>
      <c r="AD17" s="6">
        <v>45492</v>
      </c>
      <c r="AE17" s="7" t="s">
        <v>430</v>
      </c>
      <c r="AF17" s="4">
        <v>727</v>
      </c>
      <c r="AG17" s="3" t="s">
        <v>587</v>
      </c>
      <c r="AH17" s="2" t="s">
        <v>141</v>
      </c>
      <c r="AI17" s="6">
        <v>45575</v>
      </c>
      <c r="AJ17" s="4"/>
    </row>
    <row r="18" spans="1:36" x14ac:dyDescent="0.25">
      <c r="A18" s="4">
        <v>2024</v>
      </c>
      <c r="B18" s="6">
        <v>45474</v>
      </c>
      <c r="C18" s="6">
        <v>45565</v>
      </c>
      <c r="D18" s="4" t="s">
        <v>98</v>
      </c>
      <c r="E18" s="19" t="s">
        <v>278</v>
      </c>
      <c r="F18" s="19" t="s">
        <v>281</v>
      </c>
      <c r="G18" s="19" t="s">
        <v>279</v>
      </c>
      <c r="H18" s="19" t="s">
        <v>280</v>
      </c>
      <c r="I18" s="4" t="s">
        <v>166</v>
      </c>
      <c r="J18" s="4" t="s">
        <v>372</v>
      </c>
      <c r="K18" s="4" t="s">
        <v>167</v>
      </c>
      <c r="L18" s="4" t="s">
        <v>101</v>
      </c>
      <c r="M18" s="4" t="s">
        <v>103</v>
      </c>
      <c r="N18" s="4" t="s">
        <v>168</v>
      </c>
      <c r="O18" s="4" t="s">
        <v>130</v>
      </c>
      <c r="P18" s="4">
        <v>0</v>
      </c>
      <c r="Q18" s="4">
        <v>0</v>
      </c>
      <c r="R18" s="4" t="s">
        <v>125</v>
      </c>
      <c r="S18" s="4" t="s">
        <v>126</v>
      </c>
      <c r="T18" s="4" t="s">
        <v>127</v>
      </c>
      <c r="U18" s="4" t="s">
        <v>125</v>
      </c>
      <c r="V18" s="4" t="s">
        <v>139</v>
      </c>
      <c r="W18" s="4" t="s">
        <v>139</v>
      </c>
      <c r="X18" s="1" t="s">
        <v>169</v>
      </c>
      <c r="Y18" s="6">
        <v>45470</v>
      </c>
      <c r="Z18" s="6">
        <v>45470</v>
      </c>
      <c r="AA18" s="4">
        <v>728</v>
      </c>
      <c r="AB18" s="4">
        <v>985</v>
      </c>
      <c r="AC18" s="4">
        <v>0</v>
      </c>
      <c r="AD18" s="6">
        <v>45471</v>
      </c>
      <c r="AE18" s="7" t="s">
        <v>431</v>
      </c>
      <c r="AF18" s="4">
        <v>728</v>
      </c>
      <c r="AG18" s="3" t="s">
        <v>587</v>
      </c>
      <c r="AH18" s="2" t="s">
        <v>141</v>
      </c>
      <c r="AI18" s="6">
        <v>45575</v>
      </c>
      <c r="AJ18" s="4"/>
    </row>
    <row r="19" spans="1:36" x14ac:dyDescent="0.25">
      <c r="A19" s="4">
        <v>2024</v>
      </c>
      <c r="B19" s="6">
        <v>45474</v>
      </c>
      <c r="C19" s="6">
        <v>45565</v>
      </c>
      <c r="D19" s="4" t="s">
        <v>98</v>
      </c>
      <c r="E19" s="2" t="s">
        <v>272</v>
      </c>
      <c r="F19" s="18" t="s">
        <v>292</v>
      </c>
      <c r="G19" s="18" t="s">
        <v>293</v>
      </c>
      <c r="H19" s="19" t="s">
        <v>306</v>
      </c>
      <c r="I19" s="4" t="s">
        <v>170</v>
      </c>
      <c r="J19" s="4" t="s">
        <v>373</v>
      </c>
      <c r="K19" s="4" t="s">
        <v>133</v>
      </c>
      <c r="L19" s="4" t="s">
        <v>101</v>
      </c>
      <c r="M19" s="4" t="s">
        <v>103</v>
      </c>
      <c r="N19" s="4" t="s">
        <v>171</v>
      </c>
      <c r="O19" s="4" t="s">
        <v>130</v>
      </c>
      <c r="P19" s="4">
        <v>0</v>
      </c>
      <c r="Q19" s="4">
        <v>0</v>
      </c>
      <c r="R19" s="4" t="s">
        <v>125</v>
      </c>
      <c r="S19" s="4" t="s">
        <v>126</v>
      </c>
      <c r="T19" s="4" t="s">
        <v>127</v>
      </c>
      <c r="U19" s="4" t="s">
        <v>125</v>
      </c>
      <c r="V19" s="1" t="s">
        <v>129</v>
      </c>
      <c r="W19" s="4" t="s">
        <v>129</v>
      </c>
      <c r="X19" s="1" t="s">
        <v>172</v>
      </c>
      <c r="Y19" s="6">
        <v>45470</v>
      </c>
      <c r="Z19" s="6">
        <v>45470</v>
      </c>
      <c r="AA19" s="4">
        <v>732</v>
      </c>
      <c r="AB19" s="4">
        <v>130</v>
      </c>
      <c r="AC19" s="4">
        <v>0</v>
      </c>
      <c r="AD19" s="6">
        <v>45471</v>
      </c>
      <c r="AE19" s="7" t="s">
        <v>432</v>
      </c>
      <c r="AF19" s="4">
        <v>732</v>
      </c>
      <c r="AG19" s="3" t="s">
        <v>587</v>
      </c>
      <c r="AH19" s="2" t="s">
        <v>141</v>
      </c>
      <c r="AI19" s="6">
        <v>45575</v>
      </c>
      <c r="AJ19" s="4"/>
    </row>
    <row r="20" spans="1:36" x14ac:dyDescent="0.25">
      <c r="A20" s="4">
        <v>2024</v>
      </c>
      <c r="B20" s="6">
        <v>45474</v>
      </c>
      <c r="C20" s="6">
        <v>45565</v>
      </c>
      <c r="D20" s="4" t="s">
        <v>98</v>
      </c>
      <c r="E20" s="19" t="s">
        <v>287</v>
      </c>
      <c r="F20" s="18" t="s">
        <v>285</v>
      </c>
      <c r="G20" s="18" t="s">
        <v>286</v>
      </c>
      <c r="H20" s="19" t="s">
        <v>306</v>
      </c>
      <c r="I20" s="4" t="s">
        <v>136</v>
      </c>
      <c r="J20" s="4" t="s">
        <v>173</v>
      </c>
      <c r="K20" s="4" t="s">
        <v>174</v>
      </c>
      <c r="L20" s="4" t="s">
        <v>102</v>
      </c>
      <c r="M20" s="4" t="s">
        <v>103</v>
      </c>
      <c r="N20" s="4" t="s">
        <v>175</v>
      </c>
      <c r="O20" s="4" t="s">
        <v>130</v>
      </c>
      <c r="P20" s="4">
        <v>0</v>
      </c>
      <c r="Q20" s="4">
        <v>0</v>
      </c>
      <c r="R20" s="4" t="s">
        <v>125</v>
      </c>
      <c r="S20" s="4" t="s">
        <v>126</v>
      </c>
      <c r="T20" s="4" t="s">
        <v>127</v>
      </c>
      <c r="U20" s="4" t="s">
        <v>125</v>
      </c>
      <c r="V20" s="1" t="s">
        <v>129</v>
      </c>
      <c r="W20" s="4" t="s">
        <v>129</v>
      </c>
      <c r="X20" s="1" t="s">
        <v>176</v>
      </c>
      <c r="Y20" s="6">
        <v>45470</v>
      </c>
      <c r="Z20" s="6">
        <v>45470</v>
      </c>
      <c r="AA20" s="4">
        <v>733</v>
      </c>
      <c r="AB20" s="4">
        <v>330</v>
      </c>
      <c r="AC20" s="4">
        <v>0</v>
      </c>
      <c r="AD20" s="6">
        <v>45471</v>
      </c>
      <c r="AE20" s="7" t="s">
        <v>433</v>
      </c>
      <c r="AF20" s="4">
        <v>733</v>
      </c>
      <c r="AG20" s="3" t="s">
        <v>587</v>
      </c>
      <c r="AH20" s="2" t="s">
        <v>141</v>
      </c>
      <c r="AI20" s="6">
        <v>45575</v>
      </c>
      <c r="AJ20" s="4"/>
    </row>
    <row r="21" spans="1:36" x14ac:dyDescent="0.25">
      <c r="A21" s="4">
        <v>2024</v>
      </c>
      <c r="B21" s="6">
        <v>45474</v>
      </c>
      <c r="C21" s="6">
        <v>45565</v>
      </c>
      <c r="D21" s="4" t="s">
        <v>98</v>
      </c>
      <c r="E21" s="19" t="s">
        <v>317</v>
      </c>
      <c r="F21" s="18" t="s">
        <v>318</v>
      </c>
      <c r="G21" s="18" t="s">
        <v>319</v>
      </c>
      <c r="H21" s="19" t="s">
        <v>320</v>
      </c>
      <c r="I21" s="4" t="s">
        <v>122</v>
      </c>
      <c r="J21" s="4" t="s">
        <v>131</v>
      </c>
      <c r="K21" s="4" t="s">
        <v>124</v>
      </c>
      <c r="L21" s="4" t="s">
        <v>102</v>
      </c>
      <c r="M21" s="4" t="s">
        <v>103</v>
      </c>
      <c r="N21" s="1" t="s">
        <v>177</v>
      </c>
      <c r="O21" s="4" t="s">
        <v>130</v>
      </c>
      <c r="P21" s="4">
        <v>0</v>
      </c>
      <c r="Q21" s="4">
        <v>0</v>
      </c>
      <c r="R21" s="4" t="s">
        <v>125</v>
      </c>
      <c r="S21" s="4" t="s">
        <v>126</v>
      </c>
      <c r="T21" s="4" t="s">
        <v>127</v>
      </c>
      <c r="U21" s="4" t="s">
        <v>125</v>
      </c>
      <c r="V21" s="1" t="s">
        <v>137</v>
      </c>
      <c r="W21" s="4" t="s">
        <v>128</v>
      </c>
      <c r="X21" s="1" t="s">
        <v>177</v>
      </c>
      <c r="Y21" s="6">
        <v>45475</v>
      </c>
      <c r="Z21" s="6">
        <v>45475</v>
      </c>
      <c r="AA21" s="4">
        <v>737</v>
      </c>
      <c r="AB21" s="4">
        <v>79</v>
      </c>
      <c r="AC21" s="4">
        <v>0</v>
      </c>
      <c r="AD21" s="6">
        <v>45476</v>
      </c>
      <c r="AE21" s="7" t="s">
        <v>434</v>
      </c>
      <c r="AF21" s="4">
        <v>737</v>
      </c>
      <c r="AG21" s="3" t="s">
        <v>587</v>
      </c>
      <c r="AH21" s="2" t="s">
        <v>141</v>
      </c>
      <c r="AI21" s="6">
        <v>45575</v>
      </c>
      <c r="AJ21" s="4"/>
    </row>
    <row r="22" spans="1:36" x14ac:dyDescent="0.25">
      <c r="A22" s="4">
        <v>2024</v>
      </c>
      <c r="B22" s="6">
        <v>45474</v>
      </c>
      <c r="C22" s="6">
        <v>45565</v>
      </c>
      <c r="D22" s="4" t="s">
        <v>98</v>
      </c>
      <c r="E22" s="19" t="s">
        <v>303</v>
      </c>
      <c r="F22" s="19" t="s">
        <v>304</v>
      </c>
      <c r="G22" s="19" t="s">
        <v>305</v>
      </c>
      <c r="H22" s="4" t="s">
        <v>306</v>
      </c>
      <c r="I22" s="4" t="s">
        <v>178</v>
      </c>
      <c r="J22" s="4" t="s">
        <v>179</v>
      </c>
      <c r="K22" s="4" t="s">
        <v>180</v>
      </c>
      <c r="L22" s="4" t="s">
        <v>101</v>
      </c>
      <c r="M22" s="4" t="s">
        <v>103</v>
      </c>
      <c r="N22" s="4" t="s">
        <v>175</v>
      </c>
      <c r="O22" s="4" t="s">
        <v>130</v>
      </c>
      <c r="P22" s="4">
        <v>0</v>
      </c>
      <c r="Q22" s="4">
        <v>0</v>
      </c>
      <c r="R22" s="4" t="s">
        <v>125</v>
      </c>
      <c r="S22" s="4" t="s">
        <v>126</v>
      </c>
      <c r="T22" s="4" t="s">
        <v>127</v>
      </c>
      <c r="U22" s="4" t="s">
        <v>125</v>
      </c>
      <c r="V22" s="1" t="s">
        <v>129</v>
      </c>
      <c r="W22" s="4" t="s">
        <v>129</v>
      </c>
      <c r="X22" s="1" t="s">
        <v>176</v>
      </c>
      <c r="Y22" s="6">
        <v>45470</v>
      </c>
      <c r="Z22" s="6">
        <v>45470</v>
      </c>
      <c r="AA22" s="4">
        <v>738</v>
      </c>
      <c r="AB22" s="4">
        <v>120</v>
      </c>
      <c r="AC22" s="4">
        <v>0</v>
      </c>
      <c r="AD22" s="6">
        <v>45471</v>
      </c>
      <c r="AE22" s="7" t="s">
        <v>435</v>
      </c>
      <c r="AF22" s="4">
        <v>738</v>
      </c>
      <c r="AG22" s="3" t="s">
        <v>587</v>
      </c>
      <c r="AH22" s="2" t="s">
        <v>141</v>
      </c>
      <c r="AI22" s="6">
        <v>45575</v>
      </c>
      <c r="AJ22" s="4"/>
    </row>
    <row r="23" spans="1:36" x14ac:dyDescent="0.25">
      <c r="A23" s="4">
        <v>2024</v>
      </c>
      <c r="B23" s="6">
        <v>45474</v>
      </c>
      <c r="C23" s="6">
        <v>45565</v>
      </c>
      <c r="D23" s="4" t="s">
        <v>98</v>
      </c>
      <c r="E23" s="19" t="s">
        <v>321</v>
      </c>
      <c r="F23" s="19" t="s">
        <v>322</v>
      </c>
      <c r="G23" s="19" t="s">
        <v>323</v>
      </c>
      <c r="H23" s="19" t="s">
        <v>324</v>
      </c>
      <c r="I23" s="4" t="s">
        <v>181</v>
      </c>
      <c r="J23" s="4" t="s">
        <v>182</v>
      </c>
      <c r="K23" s="4" t="s">
        <v>183</v>
      </c>
      <c r="L23" s="4" t="s">
        <v>102</v>
      </c>
      <c r="M23" s="4" t="s">
        <v>103</v>
      </c>
      <c r="N23" s="4" t="s">
        <v>175</v>
      </c>
      <c r="O23" s="4" t="s">
        <v>130</v>
      </c>
      <c r="P23" s="4">
        <v>0</v>
      </c>
      <c r="Q23" s="4">
        <v>0</v>
      </c>
      <c r="R23" s="4" t="s">
        <v>125</v>
      </c>
      <c r="S23" s="4" t="s">
        <v>126</v>
      </c>
      <c r="T23" s="4" t="s">
        <v>127</v>
      </c>
      <c r="U23" s="4" t="s">
        <v>125</v>
      </c>
      <c r="V23" s="1" t="s">
        <v>129</v>
      </c>
      <c r="W23" s="4" t="s">
        <v>129</v>
      </c>
      <c r="X23" s="1" t="s">
        <v>176</v>
      </c>
      <c r="Y23" s="6">
        <v>45470</v>
      </c>
      <c r="Z23" s="6">
        <v>45470</v>
      </c>
      <c r="AA23" s="4">
        <v>739</v>
      </c>
      <c r="AB23" s="4">
        <v>120</v>
      </c>
      <c r="AC23" s="4">
        <v>0</v>
      </c>
      <c r="AD23" s="6">
        <v>45471</v>
      </c>
      <c r="AE23" s="7" t="s">
        <v>436</v>
      </c>
      <c r="AF23" s="4">
        <v>739</v>
      </c>
      <c r="AG23" s="3" t="s">
        <v>587</v>
      </c>
      <c r="AH23" s="2" t="s">
        <v>141</v>
      </c>
      <c r="AI23" s="6">
        <v>45575</v>
      </c>
      <c r="AJ23" s="4"/>
    </row>
    <row r="24" spans="1:36" x14ac:dyDescent="0.25">
      <c r="A24" s="4">
        <v>2024</v>
      </c>
      <c r="B24" s="6">
        <v>45474</v>
      </c>
      <c r="C24" s="6">
        <v>45565</v>
      </c>
      <c r="D24" s="4" t="s">
        <v>98</v>
      </c>
      <c r="E24" s="19" t="s">
        <v>303</v>
      </c>
      <c r="F24" s="18" t="s">
        <v>304</v>
      </c>
      <c r="G24" s="18" t="s">
        <v>305</v>
      </c>
      <c r="H24" s="19" t="s">
        <v>280</v>
      </c>
      <c r="I24" s="4" t="s">
        <v>415</v>
      </c>
      <c r="J24" s="4" t="s">
        <v>263</v>
      </c>
      <c r="K24" s="4" t="s">
        <v>121</v>
      </c>
      <c r="L24" s="4" t="s">
        <v>101</v>
      </c>
      <c r="M24" s="4" t="s">
        <v>103</v>
      </c>
      <c r="N24" s="4" t="s">
        <v>374</v>
      </c>
      <c r="O24" s="4" t="s">
        <v>130</v>
      </c>
      <c r="P24" s="4">
        <v>0</v>
      </c>
      <c r="Q24" s="4">
        <v>0</v>
      </c>
      <c r="R24" s="4" t="s">
        <v>125</v>
      </c>
      <c r="S24" s="4" t="s">
        <v>126</v>
      </c>
      <c r="T24" s="4" t="s">
        <v>127</v>
      </c>
      <c r="U24" s="4" t="s">
        <v>125</v>
      </c>
      <c r="V24" s="4" t="s">
        <v>140</v>
      </c>
      <c r="W24" s="4" t="s">
        <v>264</v>
      </c>
      <c r="X24" s="1" t="s">
        <v>184</v>
      </c>
      <c r="Y24" s="6">
        <v>45468</v>
      </c>
      <c r="Z24" s="6">
        <v>45471</v>
      </c>
      <c r="AA24" s="4">
        <v>740</v>
      </c>
      <c r="AB24" s="4">
        <v>343</v>
      </c>
      <c r="AC24" s="4">
        <v>0</v>
      </c>
      <c r="AD24" s="6">
        <v>45471</v>
      </c>
      <c r="AE24" s="7" t="s">
        <v>437</v>
      </c>
      <c r="AF24" s="4">
        <v>740</v>
      </c>
      <c r="AG24" s="3" t="s">
        <v>587</v>
      </c>
      <c r="AH24" s="2" t="s">
        <v>141</v>
      </c>
      <c r="AI24" s="6">
        <v>45575</v>
      </c>
      <c r="AJ24" s="4"/>
    </row>
    <row r="25" spans="1:36" x14ac:dyDescent="0.25">
      <c r="A25" s="4">
        <v>2024</v>
      </c>
      <c r="B25" s="6">
        <v>45474</v>
      </c>
      <c r="C25" s="6">
        <v>45565</v>
      </c>
      <c r="D25" s="4" t="s">
        <v>98</v>
      </c>
      <c r="E25" s="19" t="s">
        <v>295</v>
      </c>
      <c r="F25" s="19" t="s">
        <v>296</v>
      </c>
      <c r="G25" s="19" t="s">
        <v>297</v>
      </c>
      <c r="H25" s="1" t="s">
        <v>298</v>
      </c>
      <c r="I25" s="4" t="s">
        <v>375</v>
      </c>
      <c r="J25" s="4" t="s">
        <v>376</v>
      </c>
      <c r="K25" s="4" t="s">
        <v>185</v>
      </c>
      <c r="L25" s="4" t="s">
        <v>101</v>
      </c>
      <c r="M25" s="4" t="s">
        <v>103</v>
      </c>
      <c r="N25" s="4" t="s">
        <v>377</v>
      </c>
      <c r="O25" s="4" t="s">
        <v>130</v>
      </c>
      <c r="P25" s="4">
        <v>0</v>
      </c>
      <c r="Q25" s="4">
        <v>0</v>
      </c>
      <c r="R25" s="4" t="s">
        <v>125</v>
      </c>
      <c r="S25" s="4" t="s">
        <v>126</v>
      </c>
      <c r="T25" s="4" t="s">
        <v>127</v>
      </c>
      <c r="U25" s="4" t="s">
        <v>125</v>
      </c>
      <c r="V25" s="1" t="s">
        <v>129</v>
      </c>
      <c r="W25" s="4" t="s">
        <v>129</v>
      </c>
      <c r="X25" s="1" t="s">
        <v>186</v>
      </c>
      <c r="Y25" s="6">
        <v>45468</v>
      </c>
      <c r="Z25" s="6">
        <v>45468</v>
      </c>
      <c r="AA25" s="4">
        <v>745</v>
      </c>
      <c r="AB25" s="4">
        <v>210</v>
      </c>
      <c r="AC25" s="4">
        <v>0</v>
      </c>
      <c r="AD25" s="6">
        <v>45469</v>
      </c>
      <c r="AE25" s="7" t="s">
        <v>438</v>
      </c>
      <c r="AF25" s="4">
        <v>745</v>
      </c>
      <c r="AG25" s="3" t="s">
        <v>587</v>
      </c>
      <c r="AH25" s="2" t="s">
        <v>141</v>
      </c>
      <c r="AI25" s="6">
        <v>45575</v>
      </c>
      <c r="AJ25" s="4"/>
    </row>
    <row r="26" spans="1:36" x14ac:dyDescent="0.25">
      <c r="A26" s="4">
        <v>2024</v>
      </c>
      <c r="B26" s="6">
        <v>45474</v>
      </c>
      <c r="C26" s="6">
        <v>45565</v>
      </c>
      <c r="D26" s="4" t="s">
        <v>98</v>
      </c>
      <c r="E26" s="2" t="s">
        <v>272</v>
      </c>
      <c r="F26" s="18" t="s">
        <v>292</v>
      </c>
      <c r="G26" s="18" t="s">
        <v>293</v>
      </c>
      <c r="H26" s="19" t="s">
        <v>306</v>
      </c>
      <c r="I26" s="4" t="s">
        <v>170</v>
      </c>
      <c r="J26" s="4" t="s">
        <v>373</v>
      </c>
      <c r="K26" s="4" t="s">
        <v>133</v>
      </c>
      <c r="L26" s="4" t="s">
        <v>101</v>
      </c>
      <c r="M26" s="4" t="s">
        <v>103</v>
      </c>
      <c r="N26" s="4" t="s">
        <v>187</v>
      </c>
      <c r="O26" s="4" t="s">
        <v>130</v>
      </c>
      <c r="P26" s="4">
        <v>0</v>
      </c>
      <c r="Q26" s="4">
        <v>0</v>
      </c>
      <c r="R26" s="4" t="s">
        <v>125</v>
      </c>
      <c r="S26" s="4" t="s">
        <v>126</v>
      </c>
      <c r="T26" s="4" t="s">
        <v>127</v>
      </c>
      <c r="U26" s="4" t="s">
        <v>125</v>
      </c>
      <c r="V26" s="1" t="s">
        <v>129</v>
      </c>
      <c r="W26" s="4" t="s">
        <v>129</v>
      </c>
      <c r="X26" s="1" t="s">
        <v>188</v>
      </c>
      <c r="Y26" s="6">
        <v>45484</v>
      </c>
      <c r="Z26" s="6">
        <v>45484</v>
      </c>
      <c r="AA26" s="4">
        <v>747</v>
      </c>
      <c r="AB26" s="4">
        <v>350</v>
      </c>
      <c r="AC26" s="4">
        <v>0</v>
      </c>
      <c r="AD26" s="6">
        <v>45485</v>
      </c>
      <c r="AE26" s="7" t="s">
        <v>439</v>
      </c>
      <c r="AF26" s="4">
        <v>747</v>
      </c>
      <c r="AG26" s="3" t="s">
        <v>587</v>
      </c>
      <c r="AH26" s="2" t="s">
        <v>141</v>
      </c>
      <c r="AI26" s="6">
        <v>45575</v>
      </c>
      <c r="AJ26" s="4"/>
    </row>
    <row r="27" spans="1:36" s="17" customFormat="1" x14ac:dyDescent="0.25">
      <c r="A27" s="13">
        <v>2024</v>
      </c>
      <c r="B27" s="14">
        <v>45474</v>
      </c>
      <c r="C27" s="14">
        <v>45565</v>
      </c>
      <c r="D27" s="13" t="s">
        <v>98</v>
      </c>
      <c r="E27" s="13" t="s">
        <v>272</v>
      </c>
      <c r="F27" s="16" t="s">
        <v>292</v>
      </c>
      <c r="G27" s="16" t="s">
        <v>293</v>
      </c>
      <c r="H27" s="13" t="s">
        <v>315</v>
      </c>
      <c r="I27" s="13" t="s">
        <v>189</v>
      </c>
      <c r="J27" s="13" t="s">
        <v>120</v>
      </c>
      <c r="K27" s="13" t="s">
        <v>190</v>
      </c>
      <c r="L27" s="13" t="s">
        <v>102</v>
      </c>
      <c r="M27" s="13" t="s">
        <v>103</v>
      </c>
      <c r="N27" s="13" t="s">
        <v>378</v>
      </c>
      <c r="O27" s="13" t="s">
        <v>130</v>
      </c>
      <c r="P27" s="13">
        <v>0</v>
      </c>
      <c r="Q27" s="13">
        <v>0</v>
      </c>
      <c r="R27" s="13" t="s">
        <v>125</v>
      </c>
      <c r="S27" s="13" t="s">
        <v>126</v>
      </c>
      <c r="T27" s="13" t="s">
        <v>127</v>
      </c>
      <c r="U27" s="13" t="s">
        <v>125</v>
      </c>
      <c r="V27" s="13" t="s">
        <v>137</v>
      </c>
      <c r="W27" s="13" t="s">
        <v>128</v>
      </c>
      <c r="X27" s="13" t="s">
        <v>378</v>
      </c>
      <c r="Y27" s="14">
        <v>45464</v>
      </c>
      <c r="Z27" s="14">
        <v>45464</v>
      </c>
      <c r="AA27" s="13">
        <v>752</v>
      </c>
      <c r="AB27" s="13">
        <v>120</v>
      </c>
      <c r="AC27" s="13">
        <v>0</v>
      </c>
      <c r="AD27" s="14">
        <v>45465</v>
      </c>
      <c r="AE27" s="15" t="s">
        <v>440</v>
      </c>
      <c r="AF27" s="13">
        <v>752</v>
      </c>
      <c r="AG27" s="3" t="s">
        <v>587</v>
      </c>
      <c r="AH27" s="16" t="s">
        <v>141</v>
      </c>
      <c r="AI27" s="14">
        <v>45575</v>
      </c>
      <c r="AJ27" s="13"/>
    </row>
    <row r="28" spans="1:36" x14ac:dyDescent="0.25">
      <c r="A28" s="4">
        <v>2024</v>
      </c>
      <c r="B28" s="6">
        <v>45474</v>
      </c>
      <c r="C28" s="6">
        <v>45565</v>
      </c>
      <c r="D28" s="4" t="s">
        <v>98</v>
      </c>
      <c r="E28" s="4" t="s">
        <v>272</v>
      </c>
      <c r="F28" s="19" t="s">
        <v>292</v>
      </c>
      <c r="G28" s="19" t="s">
        <v>293</v>
      </c>
      <c r="H28" s="4" t="s">
        <v>315</v>
      </c>
      <c r="I28" s="4" t="s">
        <v>327</v>
      </c>
      <c r="J28" s="4" t="s">
        <v>328</v>
      </c>
      <c r="K28" s="4" t="s">
        <v>191</v>
      </c>
      <c r="L28" s="4" t="s">
        <v>102</v>
      </c>
      <c r="M28" s="4" t="s">
        <v>103</v>
      </c>
      <c r="N28" s="4" t="s">
        <v>378</v>
      </c>
      <c r="O28" s="4" t="s">
        <v>130</v>
      </c>
      <c r="P28" s="4">
        <v>0</v>
      </c>
      <c r="Q28" s="4">
        <v>0</v>
      </c>
      <c r="R28" s="4" t="s">
        <v>125</v>
      </c>
      <c r="S28" s="4" t="s">
        <v>126</v>
      </c>
      <c r="T28" s="4" t="s">
        <v>127</v>
      </c>
      <c r="U28" s="4" t="s">
        <v>125</v>
      </c>
      <c r="V28" s="1" t="s">
        <v>137</v>
      </c>
      <c r="W28" s="4" t="s">
        <v>128</v>
      </c>
      <c r="X28" s="4" t="s">
        <v>378</v>
      </c>
      <c r="Y28" s="6">
        <v>45464</v>
      </c>
      <c r="Z28" s="6">
        <v>45464</v>
      </c>
      <c r="AA28" s="4">
        <v>753</v>
      </c>
      <c r="AB28" s="4">
        <v>120</v>
      </c>
      <c r="AC28" s="4">
        <v>0</v>
      </c>
      <c r="AD28" s="6">
        <v>45465</v>
      </c>
      <c r="AE28" s="7" t="s">
        <v>441</v>
      </c>
      <c r="AF28" s="4">
        <v>753</v>
      </c>
      <c r="AG28" s="3" t="s">
        <v>587</v>
      </c>
      <c r="AH28" s="2" t="s">
        <v>141</v>
      </c>
      <c r="AI28" s="6">
        <v>45575</v>
      </c>
      <c r="AJ28" s="4"/>
    </row>
    <row r="29" spans="1:36" x14ac:dyDescent="0.25">
      <c r="A29" s="4">
        <v>2024</v>
      </c>
      <c r="B29" s="6">
        <v>45474</v>
      </c>
      <c r="C29" s="6">
        <v>45565</v>
      </c>
      <c r="D29" s="4" t="s">
        <v>98</v>
      </c>
      <c r="E29" s="19" t="s">
        <v>278</v>
      </c>
      <c r="F29" s="19" t="s">
        <v>281</v>
      </c>
      <c r="G29" s="19" t="s">
        <v>279</v>
      </c>
      <c r="H29" s="18" t="s">
        <v>280</v>
      </c>
      <c r="I29" s="4" t="s">
        <v>364</v>
      </c>
      <c r="J29" s="4" t="s">
        <v>134</v>
      </c>
      <c r="K29" s="4" t="s">
        <v>148</v>
      </c>
      <c r="L29" s="4" t="s">
        <v>102</v>
      </c>
      <c r="M29" s="4" t="s">
        <v>103</v>
      </c>
      <c r="N29" s="4" t="s">
        <v>365</v>
      </c>
      <c r="O29" s="4" t="s">
        <v>130</v>
      </c>
      <c r="P29" s="4">
        <v>0</v>
      </c>
      <c r="Q29" s="4">
        <v>0</v>
      </c>
      <c r="R29" s="4" t="s">
        <v>125</v>
      </c>
      <c r="S29" s="4" t="s">
        <v>126</v>
      </c>
      <c r="T29" s="4" t="s">
        <v>127</v>
      </c>
      <c r="U29" s="4" t="s">
        <v>125</v>
      </c>
      <c r="V29" s="1" t="s">
        <v>149</v>
      </c>
      <c r="W29" s="4" t="s">
        <v>150</v>
      </c>
      <c r="X29" s="1" t="s">
        <v>151</v>
      </c>
      <c r="Y29" s="6">
        <v>45476</v>
      </c>
      <c r="Z29" s="6">
        <v>45477</v>
      </c>
      <c r="AA29" s="4">
        <v>763</v>
      </c>
      <c r="AB29" s="4">
        <v>158</v>
      </c>
      <c r="AC29" s="4">
        <v>0</v>
      </c>
      <c r="AD29" s="6">
        <v>45478</v>
      </c>
      <c r="AE29" s="7" t="s">
        <v>442</v>
      </c>
      <c r="AF29" s="4">
        <v>763</v>
      </c>
      <c r="AG29" s="3" t="s">
        <v>587</v>
      </c>
      <c r="AH29" s="2" t="s">
        <v>141</v>
      </c>
      <c r="AI29" s="6">
        <v>45575</v>
      </c>
      <c r="AJ29" s="4"/>
    </row>
    <row r="30" spans="1:36" x14ac:dyDescent="0.25">
      <c r="A30" s="4">
        <v>2024</v>
      </c>
      <c r="B30" s="6">
        <v>45474</v>
      </c>
      <c r="C30" s="6">
        <v>45565</v>
      </c>
      <c r="D30" s="4" t="s">
        <v>98</v>
      </c>
      <c r="E30" s="4" t="s">
        <v>284</v>
      </c>
      <c r="F30" s="19" t="s">
        <v>312</v>
      </c>
      <c r="G30" s="19" t="s">
        <v>313</v>
      </c>
      <c r="H30" s="4" t="s">
        <v>316</v>
      </c>
      <c r="I30" s="4" t="s">
        <v>192</v>
      </c>
      <c r="J30" s="4" t="s">
        <v>379</v>
      </c>
      <c r="K30" s="4" t="s">
        <v>193</v>
      </c>
      <c r="L30" s="4" t="s">
        <v>102</v>
      </c>
      <c r="M30" s="4" t="s">
        <v>103</v>
      </c>
      <c r="N30" s="4" t="s">
        <v>194</v>
      </c>
      <c r="O30" s="4" t="s">
        <v>130</v>
      </c>
      <c r="P30" s="4">
        <v>0</v>
      </c>
      <c r="Q30" s="4">
        <v>0</v>
      </c>
      <c r="R30" s="4" t="s">
        <v>125</v>
      </c>
      <c r="S30" s="4" t="s">
        <v>126</v>
      </c>
      <c r="T30" s="4" t="s">
        <v>127</v>
      </c>
      <c r="U30" s="4" t="s">
        <v>125</v>
      </c>
      <c r="V30" s="4" t="s">
        <v>126</v>
      </c>
      <c r="W30" s="4" t="s">
        <v>195</v>
      </c>
      <c r="X30" s="1" t="s">
        <v>196</v>
      </c>
      <c r="Y30" s="6">
        <v>45490</v>
      </c>
      <c r="Z30" s="6">
        <v>45490</v>
      </c>
      <c r="AA30" s="4">
        <v>791</v>
      </c>
      <c r="AB30" s="4">
        <v>120</v>
      </c>
      <c r="AC30" s="4">
        <v>0</v>
      </c>
      <c r="AD30" s="6">
        <v>45491</v>
      </c>
      <c r="AE30" s="7" t="s">
        <v>443</v>
      </c>
      <c r="AF30" s="4">
        <v>791</v>
      </c>
      <c r="AG30" s="3" t="s">
        <v>587</v>
      </c>
      <c r="AH30" s="2" t="s">
        <v>141</v>
      </c>
      <c r="AI30" s="6">
        <v>45575</v>
      </c>
      <c r="AJ30" s="4"/>
    </row>
    <row r="31" spans="1:36" x14ac:dyDescent="0.25">
      <c r="A31" s="4">
        <v>2024</v>
      </c>
      <c r="B31" s="6">
        <v>45474</v>
      </c>
      <c r="C31" s="6">
        <v>45565</v>
      </c>
      <c r="D31" s="4" t="s">
        <v>98</v>
      </c>
      <c r="E31" s="19" t="s">
        <v>317</v>
      </c>
      <c r="F31" s="18" t="s">
        <v>318</v>
      </c>
      <c r="G31" s="18" t="s">
        <v>319</v>
      </c>
      <c r="H31" s="19" t="s">
        <v>320</v>
      </c>
      <c r="I31" s="1" t="s">
        <v>122</v>
      </c>
      <c r="J31" s="4" t="s">
        <v>131</v>
      </c>
      <c r="K31" s="4" t="s">
        <v>124</v>
      </c>
      <c r="L31" s="4" t="s">
        <v>102</v>
      </c>
      <c r="M31" s="4" t="s">
        <v>103</v>
      </c>
      <c r="N31" s="4" t="s">
        <v>194</v>
      </c>
      <c r="O31" s="4" t="s">
        <v>130</v>
      </c>
      <c r="P31" s="4">
        <v>0</v>
      </c>
      <c r="Q31" s="4">
        <v>0</v>
      </c>
      <c r="R31" s="4" t="s">
        <v>125</v>
      </c>
      <c r="S31" s="4" t="s">
        <v>126</v>
      </c>
      <c r="T31" s="4" t="s">
        <v>127</v>
      </c>
      <c r="U31" s="4" t="s">
        <v>125</v>
      </c>
      <c r="V31" s="4" t="s">
        <v>126</v>
      </c>
      <c r="W31" s="4" t="s">
        <v>195</v>
      </c>
      <c r="X31" s="1" t="s">
        <v>196</v>
      </c>
      <c r="Y31" s="6">
        <v>45490</v>
      </c>
      <c r="Z31" s="6">
        <v>45490</v>
      </c>
      <c r="AA31" s="4">
        <v>792</v>
      </c>
      <c r="AB31" s="4">
        <v>128</v>
      </c>
      <c r="AC31" s="4">
        <v>0</v>
      </c>
      <c r="AD31" s="6">
        <v>45491</v>
      </c>
      <c r="AE31" s="7" t="s">
        <v>444</v>
      </c>
      <c r="AF31" s="4">
        <v>792</v>
      </c>
      <c r="AG31" s="3" t="s">
        <v>587</v>
      </c>
      <c r="AH31" s="2" t="s">
        <v>141</v>
      </c>
      <c r="AI31" s="6">
        <v>45575</v>
      </c>
      <c r="AJ31" s="4"/>
    </row>
    <row r="32" spans="1:36" x14ac:dyDescent="0.25">
      <c r="A32" s="4">
        <v>2024</v>
      </c>
      <c r="B32" s="6">
        <v>45474</v>
      </c>
      <c r="C32" s="6">
        <v>45565</v>
      </c>
      <c r="D32" s="4" t="s">
        <v>98</v>
      </c>
      <c r="E32" s="19" t="s">
        <v>284</v>
      </c>
      <c r="F32" s="18" t="s">
        <v>312</v>
      </c>
      <c r="G32" s="18" t="s">
        <v>313</v>
      </c>
      <c r="H32" s="4" t="s">
        <v>314</v>
      </c>
      <c r="I32" s="1" t="s">
        <v>380</v>
      </c>
      <c r="J32" s="4" t="s">
        <v>198</v>
      </c>
      <c r="K32" s="4" t="s">
        <v>199</v>
      </c>
      <c r="L32" s="4" t="s">
        <v>101</v>
      </c>
      <c r="M32" s="4" t="s">
        <v>103</v>
      </c>
      <c r="N32" s="4" t="s">
        <v>377</v>
      </c>
      <c r="O32" s="4" t="s">
        <v>130</v>
      </c>
      <c r="P32" s="4">
        <v>0</v>
      </c>
      <c r="Q32" s="4">
        <v>0</v>
      </c>
      <c r="R32" s="4" t="s">
        <v>125</v>
      </c>
      <c r="S32" s="4" t="s">
        <v>126</v>
      </c>
      <c r="T32" s="4" t="s">
        <v>127</v>
      </c>
      <c r="U32" s="4" t="s">
        <v>125</v>
      </c>
      <c r="V32" s="1" t="s">
        <v>129</v>
      </c>
      <c r="W32" s="4" t="s">
        <v>129</v>
      </c>
      <c r="X32" s="1" t="s">
        <v>197</v>
      </c>
      <c r="Y32" s="6">
        <v>45498</v>
      </c>
      <c r="Z32" s="6">
        <v>45498</v>
      </c>
      <c r="AA32" s="4">
        <v>795</v>
      </c>
      <c r="AB32" s="4">
        <v>210</v>
      </c>
      <c r="AC32" s="4">
        <v>0</v>
      </c>
      <c r="AD32" s="6">
        <v>45498</v>
      </c>
      <c r="AE32" s="7" t="s">
        <v>445</v>
      </c>
      <c r="AF32" s="4">
        <v>795</v>
      </c>
      <c r="AG32" s="3" t="s">
        <v>587</v>
      </c>
      <c r="AH32" s="2" t="s">
        <v>141</v>
      </c>
      <c r="AI32" s="6">
        <v>45575</v>
      </c>
      <c r="AJ32" s="4"/>
    </row>
    <row r="33" spans="1:36" x14ac:dyDescent="0.25">
      <c r="A33" s="4">
        <v>2024</v>
      </c>
      <c r="B33" s="6">
        <v>45474</v>
      </c>
      <c r="C33" s="6">
        <v>45565</v>
      </c>
      <c r="D33" s="4" t="s">
        <v>98</v>
      </c>
      <c r="E33" s="19" t="s">
        <v>278</v>
      </c>
      <c r="F33" s="19" t="s">
        <v>281</v>
      </c>
      <c r="G33" s="19" t="s">
        <v>279</v>
      </c>
      <c r="H33" s="19" t="s">
        <v>280</v>
      </c>
      <c r="I33" s="4" t="s">
        <v>166</v>
      </c>
      <c r="J33" s="4" t="s">
        <v>372</v>
      </c>
      <c r="K33" s="4" t="s">
        <v>167</v>
      </c>
      <c r="L33" s="4" t="s">
        <v>101</v>
      </c>
      <c r="M33" s="4" t="s">
        <v>103</v>
      </c>
      <c r="N33" s="4" t="s">
        <v>200</v>
      </c>
      <c r="O33" s="4" t="s">
        <v>130</v>
      </c>
      <c r="P33" s="4">
        <v>0</v>
      </c>
      <c r="Q33" s="4">
        <v>0</v>
      </c>
      <c r="R33" s="4" t="s">
        <v>125</v>
      </c>
      <c r="S33" s="4" t="s">
        <v>126</v>
      </c>
      <c r="T33" s="4" t="s">
        <v>127</v>
      </c>
      <c r="U33" s="4" t="s">
        <v>125</v>
      </c>
      <c r="V33" s="1" t="s">
        <v>149</v>
      </c>
      <c r="W33" s="4" t="s">
        <v>201</v>
      </c>
      <c r="X33" s="1" t="s">
        <v>202</v>
      </c>
      <c r="Y33" s="6">
        <v>45497</v>
      </c>
      <c r="Z33" s="6">
        <v>45497</v>
      </c>
      <c r="AA33" s="4">
        <v>798</v>
      </c>
      <c r="AB33" s="4">
        <v>180</v>
      </c>
      <c r="AC33" s="4">
        <v>0</v>
      </c>
      <c r="AD33" s="6">
        <v>45498</v>
      </c>
      <c r="AE33" s="7" t="s">
        <v>446</v>
      </c>
      <c r="AF33" s="4">
        <v>798</v>
      </c>
      <c r="AG33" s="3" t="s">
        <v>587</v>
      </c>
      <c r="AH33" s="2" t="s">
        <v>141</v>
      </c>
      <c r="AI33" s="6">
        <v>45575</v>
      </c>
      <c r="AJ33" s="4"/>
    </row>
    <row r="34" spans="1:36" x14ac:dyDescent="0.25">
      <c r="A34" s="4">
        <v>2024</v>
      </c>
      <c r="B34" s="6">
        <v>45474</v>
      </c>
      <c r="C34" s="6">
        <v>45565</v>
      </c>
      <c r="D34" s="4" t="s">
        <v>98</v>
      </c>
      <c r="E34" s="19" t="s">
        <v>272</v>
      </c>
      <c r="F34" s="19" t="s">
        <v>273</v>
      </c>
      <c r="G34" s="4" t="s">
        <v>274</v>
      </c>
      <c r="H34" s="19" t="s">
        <v>275</v>
      </c>
      <c r="I34" s="4" t="s">
        <v>117</v>
      </c>
      <c r="J34" s="4" t="s">
        <v>132</v>
      </c>
      <c r="K34" s="4" t="s">
        <v>118</v>
      </c>
      <c r="L34" s="4" t="s">
        <v>101</v>
      </c>
      <c r="M34" s="4" t="s">
        <v>103</v>
      </c>
      <c r="N34" s="4" t="s">
        <v>203</v>
      </c>
      <c r="O34" s="4" t="s">
        <v>130</v>
      </c>
      <c r="P34" s="4">
        <v>0</v>
      </c>
      <c r="Q34" s="4">
        <v>0</v>
      </c>
      <c r="R34" s="4" t="s">
        <v>125</v>
      </c>
      <c r="S34" s="4" t="s">
        <v>126</v>
      </c>
      <c r="T34" s="4" t="s">
        <v>127</v>
      </c>
      <c r="U34" s="4" t="s">
        <v>125</v>
      </c>
      <c r="V34" s="4" t="s">
        <v>126</v>
      </c>
      <c r="W34" s="4" t="s">
        <v>204</v>
      </c>
      <c r="X34" s="1" t="s">
        <v>418</v>
      </c>
      <c r="Y34" s="6">
        <v>45512</v>
      </c>
      <c r="Z34" s="6">
        <v>45512</v>
      </c>
      <c r="AA34" s="4">
        <v>799</v>
      </c>
      <c r="AB34" s="4">
        <v>120</v>
      </c>
      <c r="AC34" s="4">
        <v>0</v>
      </c>
      <c r="AD34" s="6">
        <v>45516</v>
      </c>
      <c r="AE34" s="7" t="s">
        <v>447</v>
      </c>
      <c r="AF34" s="4">
        <v>799</v>
      </c>
      <c r="AG34" s="3" t="s">
        <v>587</v>
      </c>
      <c r="AH34" s="2" t="s">
        <v>141</v>
      </c>
      <c r="AI34" s="6">
        <v>45575</v>
      </c>
      <c r="AJ34" s="4"/>
    </row>
    <row r="35" spans="1:36" x14ac:dyDescent="0.25">
      <c r="A35" s="4">
        <v>2024</v>
      </c>
      <c r="B35" s="6">
        <v>45474</v>
      </c>
      <c r="C35" s="6">
        <v>45565</v>
      </c>
      <c r="D35" s="4" t="s">
        <v>98</v>
      </c>
      <c r="E35" s="19" t="s">
        <v>276</v>
      </c>
      <c r="F35" s="18" t="s">
        <v>275</v>
      </c>
      <c r="G35" s="18" t="s">
        <v>277</v>
      </c>
      <c r="H35" s="19" t="s">
        <v>275</v>
      </c>
      <c r="I35" s="4" t="s">
        <v>145</v>
      </c>
      <c r="J35" s="4" t="s">
        <v>138</v>
      </c>
      <c r="K35" s="4" t="s">
        <v>116</v>
      </c>
      <c r="L35" s="4" t="s">
        <v>101</v>
      </c>
      <c r="M35" s="4" t="s">
        <v>103</v>
      </c>
      <c r="N35" s="4" t="s">
        <v>205</v>
      </c>
      <c r="O35" s="4" t="s">
        <v>130</v>
      </c>
      <c r="P35" s="4">
        <v>0</v>
      </c>
      <c r="Q35" s="4">
        <v>0</v>
      </c>
      <c r="R35" s="4" t="s">
        <v>125</v>
      </c>
      <c r="S35" s="4" t="s">
        <v>126</v>
      </c>
      <c r="T35" s="4" t="s">
        <v>127</v>
      </c>
      <c r="U35" s="4" t="s">
        <v>125</v>
      </c>
      <c r="V35" s="4" t="s">
        <v>126</v>
      </c>
      <c r="W35" s="4" t="s">
        <v>204</v>
      </c>
      <c r="X35" s="4" t="s">
        <v>205</v>
      </c>
      <c r="Y35" s="6">
        <v>45512</v>
      </c>
      <c r="Z35" s="6">
        <v>45512</v>
      </c>
      <c r="AA35" s="4">
        <v>800</v>
      </c>
      <c r="AB35" s="4">
        <v>140</v>
      </c>
      <c r="AC35" s="4">
        <v>0</v>
      </c>
      <c r="AD35" s="6">
        <v>45513</v>
      </c>
      <c r="AE35" s="7" t="s">
        <v>448</v>
      </c>
      <c r="AF35" s="4">
        <v>800</v>
      </c>
      <c r="AG35" s="3" t="s">
        <v>587</v>
      </c>
      <c r="AH35" s="2" t="s">
        <v>141</v>
      </c>
      <c r="AI35" s="6">
        <v>45575</v>
      </c>
      <c r="AJ35" s="4"/>
    </row>
    <row r="36" spans="1:36" x14ac:dyDescent="0.25">
      <c r="A36" s="4">
        <v>2024</v>
      </c>
      <c r="B36" s="6">
        <v>45474</v>
      </c>
      <c r="C36" s="6">
        <v>45565</v>
      </c>
      <c r="D36" s="4" t="s">
        <v>98</v>
      </c>
      <c r="E36" s="2" t="s">
        <v>272</v>
      </c>
      <c r="F36" s="18" t="s">
        <v>292</v>
      </c>
      <c r="G36" s="18" t="s">
        <v>293</v>
      </c>
      <c r="H36" s="19" t="s">
        <v>306</v>
      </c>
      <c r="I36" s="1" t="s">
        <v>170</v>
      </c>
      <c r="J36" s="4" t="s">
        <v>373</v>
      </c>
      <c r="K36" s="4" t="s">
        <v>133</v>
      </c>
      <c r="L36" s="4" t="s">
        <v>101</v>
      </c>
      <c r="M36" s="4" t="s">
        <v>103</v>
      </c>
      <c r="N36" s="4" t="s">
        <v>381</v>
      </c>
      <c r="O36" s="4" t="s">
        <v>130</v>
      </c>
      <c r="P36" s="4">
        <v>0</v>
      </c>
      <c r="Q36" s="4">
        <v>0</v>
      </c>
      <c r="R36" s="4" t="s">
        <v>125</v>
      </c>
      <c r="S36" s="4" t="s">
        <v>126</v>
      </c>
      <c r="T36" s="4" t="s">
        <v>127</v>
      </c>
      <c r="U36" s="4" t="s">
        <v>125</v>
      </c>
      <c r="V36" s="1" t="s">
        <v>129</v>
      </c>
      <c r="W36" s="4" t="s">
        <v>129</v>
      </c>
      <c r="X36" s="1" t="s">
        <v>419</v>
      </c>
      <c r="Y36" s="6">
        <v>45513</v>
      </c>
      <c r="Z36" s="6">
        <v>45513</v>
      </c>
      <c r="AA36" s="4">
        <v>801</v>
      </c>
      <c r="AB36" s="4">
        <v>310</v>
      </c>
      <c r="AC36" s="4">
        <v>0</v>
      </c>
      <c r="AD36" s="6">
        <v>45516</v>
      </c>
      <c r="AE36" s="7" t="s">
        <v>449</v>
      </c>
      <c r="AF36" s="4">
        <v>801</v>
      </c>
      <c r="AG36" s="3" t="s">
        <v>587</v>
      </c>
      <c r="AH36" s="2" t="s">
        <v>141</v>
      </c>
      <c r="AI36" s="6">
        <v>45575</v>
      </c>
      <c r="AJ36" s="4"/>
    </row>
    <row r="37" spans="1:36" x14ac:dyDescent="0.25">
      <c r="A37" s="4">
        <v>2024</v>
      </c>
      <c r="B37" s="6">
        <v>45474</v>
      </c>
      <c r="C37" s="6">
        <v>45565</v>
      </c>
      <c r="D37" s="4" t="s">
        <v>98</v>
      </c>
      <c r="E37" s="19" t="s">
        <v>299</v>
      </c>
      <c r="F37" s="18" t="s">
        <v>300</v>
      </c>
      <c r="G37" s="18" t="s">
        <v>301</v>
      </c>
      <c r="H37" s="4" t="s">
        <v>382</v>
      </c>
      <c r="I37" s="1" t="s">
        <v>206</v>
      </c>
      <c r="J37" s="4" t="s">
        <v>207</v>
      </c>
      <c r="K37" s="4" t="s">
        <v>124</v>
      </c>
      <c r="L37" s="4" t="s">
        <v>102</v>
      </c>
      <c r="M37" s="4" t="s">
        <v>103</v>
      </c>
      <c r="N37" s="4" t="s">
        <v>200</v>
      </c>
      <c r="O37" s="4" t="s">
        <v>130</v>
      </c>
      <c r="P37" s="4">
        <v>0</v>
      </c>
      <c r="Q37" s="4">
        <v>0</v>
      </c>
      <c r="R37" s="4" t="s">
        <v>125</v>
      </c>
      <c r="S37" s="4" t="s">
        <v>126</v>
      </c>
      <c r="T37" s="4" t="s">
        <v>127</v>
      </c>
      <c r="U37" s="4" t="s">
        <v>125</v>
      </c>
      <c r="V37" s="1" t="s">
        <v>149</v>
      </c>
      <c r="W37" s="4" t="s">
        <v>201</v>
      </c>
      <c r="X37" s="1" t="s">
        <v>202</v>
      </c>
      <c r="Y37" s="6">
        <v>45517</v>
      </c>
      <c r="Z37" s="6">
        <v>45517</v>
      </c>
      <c r="AA37" s="4">
        <v>802</v>
      </c>
      <c r="AB37" s="4">
        <v>180</v>
      </c>
      <c r="AC37" s="4">
        <v>0</v>
      </c>
      <c r="AD37" s="6">
        <v>45517</v>
      </c>
      <c r="AE37" s="7" t="s">
        <v>450</v>
      </c>
      <c r="AF37" s="4">
        <v>802</v>
      </c>
      <c r="AG37" s="3" t="s">
        <v>587</v>
      </c>
      <c r="AH37" s="2" t="s">
        <v>141</v>
      </c>
      <c r="AI37" s="6">
        <v>45575</v>
      </c>
      <c r="AJ37" s="4"/>
    </row>
    <row r="38" spans="1:36" x14ac:dyDescent="0.25">
      <c r="A38" s="4">
        <v>2024</v>
      </c>
      <c r="B38" s="6">
        <v>45474</v>
      </c>
      <c r="C38" s="6">
        <v>45565</v>
      </c>
      <c r="D38" s="4" t="s">
        <v>98</v>
      </c>
      <c r="E38" s="19" t="s">
        <v>272</v>
      </c>
      <c r="F38" s="19" t="s">
        <v>273</v>
      </c>
      <c r="G38" s="4" t="s">
        <v>274</v>
      </c>
      <c r="H38" s="19" t="s">
        <v>275</v>
      </c>
      <c r="I38" s="1" t="s">
        <v>117</v>
      </c>
      <c r="J38" s="4" t="s">
        <v>132</v>
      </c>
      <c r="K38" s="4" t="s">
        <v>118</v>
      </c>
      <c r="L38" s="4" t="s">
        <v>101</v>
      </c>
      <c r="M38" s="4" t="s">
        <v>103</v>
      </c>
      <c r="N38" s="4" t="s">
        <v>383</v>
      </c>
      <c r="O38" s="4" t="s">
        <v>130</v>
      </c>
      <c r="P38" s="4">
        <v>0</v>
      </c>
      <c r="Q38" s="4">
        <v>0</v>
      </c>
      <c r="R38" s="4" t="s">
        <v>125</v>
      </c>
      <c r="S38" s="4" t="s">
        <v>126</v>
      </c>
      <c r="T38" s="4" t="s">
        <v>127</v>
      </c>
      <c r="U38" s="4" t="s">
        <v>125</v>
      </c>
      <c r="V38" s="1" t="s">
        <v>129</v>
      </c>
      <c r="W38" s="4" t="s">
        <v>129</v>
      </c>
      <c r="X38" s="1" t="s">
        <v>418</v>
      </c>
      <c r="Y38" s="6">
        <v>45532</v>
      </c>
      <c r="Z38" s="6">
        <v>45532</v>
      </c>
      <c r="AA38" s="4">
        <v>808</v>
      </c>
      <c r="AB38" s="4">
        <v>310</v>
      </c>
      <c r="AC38" s="4">
        <v>0</v>
      </c>
      <c r="AD38" s="6">
        <v>45534</v>
      </c>
      <c r="AE38" s="7" t="s">
        <v>451</v>
      </c>
      <c r="AF38" s="4">
        <v>808</v>
      </c>
      <c r="AG38" s="3" t="s">
        <v>587</v>
      </c>
      <c r="AH38" s="2" t="s">
        <v>141</v>
      </c>
      <c r="AI38" s="6">
        <v>45575</v>
      </c>
      <c r="AJ38" s="4"/>
    </row>
    <row r="39" spans="1:36" x14ac:dyDescent="0.25">
      <c r="A39" s="4">
        <v>2024</v>
      </c>
      <c r="B39" s="6">
        <v>45474</v>
      </c>
      <c r="C39" s="6">
        <v>45565</v>
      </c>
      <c r="D39" s="4" t="s">
        <v>98</v>
      </c>
      <c r="E39" s="19" t="s">
        <v>276</v>
      </c>
      <c r="F39" s="18" t="s">
        <v>275</v>
      </c>
      <c r="G39" s="18" t="s">
        <v>277</v>
      </c>
      <c r="H39" s="19" t="s">
        <v>275</v>
      </c>
      <c r="I39" s="1" t="s">
        <v>145</v>
      </c>
      <c r="J39" s="4" t="s">
        <v>138</v>
      </c>
      <c r="K39" s="4" t="s">
        <v>116</v>
      </c>
      <c r="L39" s="4" t="s">
        <v>101</v>
      </c>
      <c r="M39" s="4" t="s">
        <v>103</v>
      </c>
      <c r="N39" s="4" t="s">
        <v>208</v>
      </c>
      <c r="O39" s="4" t="s">
        <v>130</v>
      </c>
      <c r="P39" s="4">
        <v>0</v>
      </c>
      <c r="Q39" s="4">
        <v>0</v>
      </c>
      <c r="R39" s="4" t="s">
        <v>125</v>
      </c>
      <c r="S39" s="4" t="s">
        <v>126</v>
      </c>
      <c r="T39" s="4" t="s">
        <v>127</v>
      </c>
      <c r="U39" s="4" t="s">
        <v>125</v>
      </c>
      <c r="V39" s="4" t="s">
        <v>129</v>
      </c>
      <c r="W39" s="4" t="s">
        <v>129</v>
      </c>
      <c r="X39" s="1" t="s">
        <v>209</v>
      </c>
      <c r="Y39" s="6">
        <v>45532</v>
      </c>
      <c r="Z39" s="6">
        <v>45532</v>
      </c>
      <c r="AA39" s="4">
        <v>810</v>
      </c>
      <c r="AB39" s="4">
        <v>220</v>
      </c>
      <c r="AC39" s="4">
        <v>0</v>
      </c>
      <c r="AD39" s="6">
        <v>45533</v>
      </c>
      <c r="AE39" s="7" t="s">
        <v>452</v>
      </c>
      <c r="AF39" s="4">
        <v>810</v>
      </c>
      <c r="AG39" s="3" t="s">
        <v>587</v>
      </c>
      <c r="AH39" s="2" t="s">
        <v>141</v>
      </c>
      <c r="AI39" s="6">
        <v>45575</v>
      </c>
      <c r="AJ39" s="4"/>
    </row>
    <row r="40" spans="1:36" x14ac:dyDescent="0.25">
      <c r="A40" s="4">
        <v>2024</v>
      </c>
      <c r="B40" s="6">
        <v>45474</v>
      </c>
      <c r="C40" s="6">
        <v>45565</v>
      </c>
      <c r="D40" s="4" t="s">
        <v>98</v>
      </c>
      <c r="E40" s="19" t="s">
        <v>287</v>
      </c>
      <c r="F40" s="18" t="s">
        <v>285</v>
      </c>
      <c r="G40" s="18" t="s">
        <v>286</v>
      </c>
      <c r="H40" s="19" t="s">
        <v>288</v>
      </c>
      <c r="I40" s="1" t="s">
        <v>384</v>
      </c>
      <c r="J40" s="4" t="s">
        <v>210</v>
      </c>
      <c r="K40" s="4" t="s">
        <v>211</v>
      </c>
      <c r="L40" s="4" t="s">
        <v>101</v>
      </c>
      <c r="M40" s="4" t="s">
        <v>103</v>
      </c>
      <c r="N40" s="4" t="s">
        <v>385</v>
      </c>
      <c r="O40" s="4" t="s">
        <v>130</v>
      </c>
      <c r="P40" s="4">
        <v>0</v>
      </c>
      <c r="Q40" s="4">
        <v>0</v>
      </c>
      <c r="R40" s="4" t="s">
        <v>125</v>
      </c>
      <c r="S40" s="4" t="s">
        <v>126</v>
      </c>
      <c r="T40" s="4" t="s">
        <v>127</v>
      </c>
      <c r="U40" s="4" t="s">
        <v>125</v>
      </c>
      <c r="V40" s="4" t="s">
        <v>212</v>
      </c>
      <c r="W40" s="4" t="s">
        <v>212</v>
      </c>
      <c r="X40" s="1" t="s">
        <v>386</v>
      </c>
      <c r="Y40" s="6">
        <v>45520</v>
      </c>
      <c r="Z40" s="6">
        <v>45520</v>
      </c>
      <c r="AA40" s="4">
        <v>815</v>
      </c>
      <c r="AB40" s="4">
        <v>180</v>
      </c>
      <c r="AC40" s="4">
        <v>0</v>
      </c>
      <c r="AD40" s="6">
        <v>45523</v>
      </c>
      <c r="AE40" s="7" t="s">
        <v>453</v>
      </c>
      <c r="AF40" s="4">
        <v>815</v>
      </c>
      <c r="AG40" s="3" t="s">
        <v>587</v>
      </c>
      <c r="AH40" s="2" t="s">
        <v>141</v>
      </c>
      <c r="AI40" s="6">
        <v>45575</v>
      </c>
      <c r="AJ40" s="4"/>
    </row>
    <row r="41" spans="1:36" x14ac:dyDescent="0.25">
      <c r="A41" s="4">
        <v>2024</v>
      </c>
      <c r="B41" s="6">
        <v>45474</v>
      </c>
      <c r="C41" s="6">
        <v>45565</v>
      </c>
      <c r="D41" s="4" t="s">
        <v>98</v>
      </c>
      <c r="E41" s="4" t="s">
        <v>272</v>
      </c>
      <c r="F41" s="19" t="s">
        <v>292</v>
      </c>
      <c r="G41" s="19" t="s">
        <v>293</v>
      </c>
      <c r="H41" s="19" t="s">
        <v>294</v>
      </c>
      <c r="I41" s="1" t="s">
        <v>213</v>
      </c>
      <c r="J41" s="4" t="s">
        <v>253</v>
      </c>
      <c r="K41" s="4" t="s">
        <v>214</v>
      </c>
      <c r="L41" s="4" t="s">
        <v>102</v>
      </c>
      <c r="M41" s="4" t="s">
        <v>103</v>
      </c>
      <c r="N41" s="4" t="s">
        <v>215</v>
      </c>
      <c r="O41" s="4" t="s">
        <v>130</v>
      </c>
      <c r="P41" s="4">
        <v>0</v>
      </c>
      <c r="Q41" s="4">
        <v>0</v>
      </c>
      <c r="R41" s="4" t="s">
        <v>125</v>
      </c>
      <c r="S41" s="4" t="s">
        <v>126</v>
      </c>
      <c r="T41" s="4" t="s">
        <v>127</v>
      </c>
      <c r="U41" s="4" t="s">
        <v>125</v>
      </c>
      <c r="V41" s="4" t="s">
        <v>126</v>
      </c>
      <c r="W41" s="4" t="s">
        <v>128</v>
      </c>
      <c r="X41" s="1" t="s">
        <v>416</v>
      </c>
      <c r="Y41" s="6">
        <v>45510</v>
      </c>
      <c r="Z41" s="6">
        <v>45510</v>
      </c>
      <c r="AA41" s="4">
        <v>816</v>
      </c>
      <c r="AB41" s="4">
        <v>120</v>
      </c>
      <c r="AC41" s="4">
        <v>0</v>
      </c>
      <c r="AD41" s="6">
        <v>45511</v>
      </c>
      <c r="AE41" s="7" t="s">
        <v>454</v>
      </c>
      <c r="AF41" s="4">
        <v>816</v>
      </c>
      <c r="AG41" s="3" t="s">
        <v>587</v>
      </c>
      <c r="AH41" s="2" t="s">
        <v>141</v>
      </c>
      <c r="AI41" s="6">
        <v>45575</v>
      </c>
      <c r="AJ41" s="4"/>
    </row>
    <row r="42" spans="1:36" x14ac:dyDescent="0.25">
      <c r="A42" s="4">
        <v>2024</v>
      </c>
      <c r="B42" s="6">
        <v>45474</v>
      </c>
      <c r="C42" s="6">
        <v>45565</v>
      </c>
      <c r="D42" s="4" t="s">
        <v>98</v>
      </c>
      <c r="E42" s="19" t="s">
        <v>295</v>
      </c>
      <c r="F42" s="19" t="s">
        <v>296</v>
      </c>
      <c r="G42" s="19" t="s">
        <v>297</v>
      </c>
      <c r="H42" s="19" t="s">
        <v>294</v>
      </c>
      <c r="I42" s="1" t="s">
        <v>216</v>
      </c>
      <c r="J42" s="4" t="s">
        <v>217</v>
      </c>
      <c r="K42" s="4" t="s">
        <v>218</v>
      </c>
      <c r="L42" s="4" t="s">
        <v>102</v>
      </c>
      <c r="M42" s="4" t="s">
        <v>103</v>
      </c>
      <c r="N42" s="4" t="s">
        <v>387</v>
      </c>
      <c r="O42" s="4" t="s">
        <v>130</v>
      </c>
      <c r="P42" s="4">
        <v>0</v>
      </c>
      <c r="Q42" s="4">
        <v>0</v>
      </c>
      <c r="R42" s="4" t="s">
        <v>125</v>
      </c>
      <c r="S42" s="4" t="s">
        <v>126</v>
      </c>
      <c r="T42" s="4" t="s">
        <v>127</v>
      </c>
      <c r="U42" s="4" t="s">
        <v>125</v>
      </c>
      <c r="V42" s="4" t="s">
        <v>126</v>
      </c>
      <c r="W42" s="4" t="s">
        <v>128</v>
      </c>
      <c r="X42" s="1" t="s">
        <v>417</v>
      </c>
      <c r="Y42" s="6">
        <v>45510</v>
      </c>
      <c r="Z42" s="6">
        <v>45510</v>
      </c>
      <c r="AA42" s="4">
        <v>818</v>
      </c>
      <c r="AB42" s="4">
        <v>130</v>
      </c>
      <c r="AC42" s="4">
        <v>0</v>
      </c>
      <c r="AD42" s="6">
        <v>45511</v>
      </c>
      <c r="AE42" s="7" t="s">
        <v>455</v>
      </c>
      <c r="AF42" s="4">
        <v>818</v>
      </c>
      <c r="AG42" s="3" t="s">
        <v>587</v>
      </c>
      <c r="AH42" s="2" t="s">
        <v>141</v>
      </c>
      <c r="AI42" s="6">
        <v>45575</v>
      </c>
      <c r="AJ42" s="4"/>
    </row>
    <row r="43" spans="1:36" x14ac:dyDescent="0.25">
      <c r="A43" s="4">
        <v>2024</v>
      </c>
      <c r="B43" s="6">
        <v>45474</v>
      </c>
      <c r="C43" s="6">
        <v>45565</v>
      </c>
      <c r="D43" s="4" t="s">
        <v>98</v>
      </c>
      <c r="E43" s="19" t="s">
        <v>276</v>
      </c>
      <c r="F43" s="18" t="s">
        <v>275</v>
      </c>
      <c r="G43" s="18" t="s">
        <v>277</v>
      </c>
      <c r="H43" s="19" t="s">
        <v>275</v>
      </c>
      <c r="I43" s="1" t="s">
        <v>145</v>
      </c>
      <c r="J43" s="4" t="s">
        <v>138</v>
      </c>
      <c r="K43" s="4" t="s">
        <v>116</v>
      </c>
      <c r="L43" s="4" t="s">
        <v>101</v>
      </c>
      <c r="M43" s="4" t="s">
        <v>103</v>
      </c>
      <c r="N43" s="4" t="s">
        <v>205</v>
      </c>
      <c r="O43" s="4" t="s">
        <v>130</v>
      </c>
      <c r="P43" s="4">
        <v>0</v>
      </c>
      <c r="Q43" s="4">
        <v>0</v>
      </c>
      <c r="R43" s="4" t="s">
        <v>125</v>
      </c>
      <c r="S43" s="4" t="s">
        <v>126</v>
      </c>
      <c r="T43" s="4" t="s">
        <v>127</v>
      </c>
      <c r="U43" s="4" t="s">
        <v>125</v>
      </c>
      <c r="V43" s="4" t="s">
        <v>126</v>
      </c>
      <c r="W43" s="4" t="s">
        <v>219</v>
      </c>
      <c r="X43" s="4" t="s">
        <v>205</v>
      </c>
      <c r="Y43" s="6">
        <v>45512</v>
      </c>
      <c r="Z43" s="6">
        <v>45512</v>
      </c>
      <c r="AA43" s="4">
        <v>821</v>
      </c>
      <c r="AB43" s="4">
        <v>72</v>
      </c>
      <c r="AC43" s="4">
        <v>0</v>
      </c>
      <c r="AD43" s="6">
        <v>44417</v>
      </c>
      <c r="AE43" s="7" t="s">
        <v>456</v>
      </c>
      <c r="AF43" s="4">
        <v>821</v>
      </c>
      <c r="AG43" s="3" t="s">
        <v>587</v>
      </c>
      <c r="AH43" s="2" t="s">
        <v>141</v>
      </c>
      <c r="AI43" s="6">
        <v>45575</v>
      </c>
      <c r="AJ43" s="4"/>
    </row>
    <row r="44" spans="1:36" s="17" customFormat="1" x14ac:dyDescent="0.25">
      <c r="A44" s="13">
        <v>2024</v>
      </c>
      <c r="B44" s="14">
        <v>45474</v>
      </c>
      <c r="C44" s="14">
        <v>45565</v>
      </c>
      <c r="D44" s="13" t="s">
        <v>98</v>
      </c>
      <c r="E44" s="19" t="s">
        <v>303</v>
      </c>
      <c r="F44" s="18" t="s">
        <v>304</v>
      </c>
      <c r="G44" s="18" t="s">
        <v>305</v>
      </c>
      <c r="H44" s="19" t="s">
        <v>306</v>
      </c>
      <c r="I44" s="13" t="s">
        <v>220</v>
      </c>
      <c r="J44" s="13" t="s">
        <v>221</v>
      </c>
      <c r="K44" s="13" t="s">
        <v>222</v>
      </c>
      <c r="L44" s="13" t="s">
        <v>102</v>
      </c>
      <c r="M44" s="13" t="s">
        <v>103</v>
      </c>
      <c r="N44" s="13" t="s">
        <v>223</v>
      </c>
      <c r="O44" s="13" t="s">
        <v>130</v>
      </c>
      <c r="P44" s="13">
        <v>0</v>
      </c>
      <c r="Q44" s="13">
        <v>0</v>
      </c>
      <c r="R44" s="13" t="s">
        <v>125</v>
      </c>
      <c r="S44" s="13" t="s">
        <v>126</v>
      </c>
      <c r="T44" s="13" t="s">
        <v>127</v>
      </c>
      <c r="U44" s="13" t="s">
        <v>125</v>
      </c>
      <c r="V44" s="13" t="s">
        <v>129</v>
      </c>
      <c r="W44" s="13" t="s">
        <v>129</v>
      </c>
      <c r="X44" s="13" t="s">
        <v>223</v>
      </c>
      <c r="Y44" s="14">
        <v>45523</v>
      </c>
      <c r="Z44" s="14">
        <v>45524</v>
      </c>
      <c r="AA44" s="13">
        <v>834</v>
      </c>
      <c r="AB44" s="13">
        <v>1489.5</v>
      </c>
      <c r="AC44" s="13">
        <v>0</v>
      </c>
      <c r="AD44" s="14">
        <v>45526</v>
      </c>
      <c r="AE44" s="15" t="s">
        <v>457</v>
      </c>
      <c r="AF44" s="13">
        <v>834</v>
      </c>
      <c r="AG44" s="3" t="s">
        <v>587</v>
      </c>
      <c r="AH44" s="16" t="s">
        <v>141</v>
      </c>
      <c r="AI44" s="14">
        <v>45575</v>
      </c>
      <c r="AJ44" s="13"/>
    </row>
    <row r="45" spans="1:36" x14ac:dyDescent="0.25">
      <c r="A45" s="4">
        <v>2024</v>
      </c>
      <c r="B45" s="6">
        <v>45474</v>
      </c>
      <c r="C45" s="6">
        <v>45565</v>
      </c>
      <c r="D45" s="4" t="s">
        <v>98</v>
      </c>
      <c r="E45" s="19" t="s">
        <v>303</v>
      </c>
      <c r="F45" s="18" t="s">
        <v>304</v>
      </c>
      <c r="G45" s="18" t="s">
        <v>305</v>
      </c>
      <c r="H45" s="19" t="s">
        <v>306</v>
      </c>
      <c r="I45" s="1" t="s">
        <v>220</v>
      </c>
      <c r="J45" s="4" t="s">
        <v>221</v>
      </c>
      <c r="K45" s="4" t="s">
        <v>222</v>
      </c>
      <c r="L45" s="4" t="s">
        <v>102</v>
      </c>
      <c r="M45" s="4" t="s">
        <v>103</v>
      </c>
      <c r="N45" s="4" t="s">
        <v>224</v>
      </c>
      <c r="O45" s="4" t="s">
        <v>130</v>
      </c>
      <c r="P45" s="4">
        <v>0</v>
      </c>
      <c r="Q45" s="4">
        <v>0</v>
      </c>
      <c r="R45" s="4" t="s">
        <v>125</v>
      </c>
      <c r="S45" s="4" t="s">
        <v>126</v>
      </c>
      <c r="T45" s="4" t="s">
        <v>127</v>
      </c>
      <c r="U45" s="4" t="s">
        <v>125</v>
      </c>
      <c r="V45" s="4" t="s">
        <v>129</v>
      </c>
      <c r="W45" s="4" t="s">
        <v>129</v>
      </c>
      <c r="X45" s="4" t="s">
        <v>224</v>
      </c>
      <c r="Y45" s="6">
        <v>45525</v>
      </c>
      <c r="Z45" s="6">
        <v>44429</v>
      </c>
      <c r="AA45" s="4">
        <v>838</v>
      </c>
      <c r="AB45" s="4">
        <v>200</v>
      </c>
      <c r="AC45" s="4">
        <v>0</v>
      </c>
      <c r="AD45" s="6">
        <v>45526</v>
      </c>
      <c r="AE45" s="7" t="s">
        <v>458</v>
      </c>
      <c r="AF45" s="4">
        <v>838</v>
      </c>
      <c r="AG45" s="3" t="s">
        <v>587</v>
      </c>
      <c r="AH45" s="2" t="s">
        <v>141</v>
      </c>
      <c r="AI45" s="6">
        <v>45575</v>
      </c>
      <c r="AJ45" s="4"/>
    </row>
    <row r="46" spans="1:36" x14ac:dyDescent="0.25">
      <c r="A46" s="4">
        <v>2024</v>
      </c>
      <c r="B46" s="6">
        <v>45474</v>
      </c>
      <c r="C46" s="6">
        <v>45565</v>
      </c>
      <c r="D46" s="4" t="s">
        <v>98</v>
      </c>
      <c r="E46" s="19" t="s">
        <v>303</v>
      </c>
      <c r="F46" s="19" t="s">
        <v>304</v>
      </c>
      <c r="G46" s="19" t="s">
        <v>305</v>
      </c>
      <c r="H46" s="4" t="s">
        <v>306</v>
      </c>
      <c r="I46" s="1" t="s">
        <v>178</v>
      </c>
      <c r="J46" s="4" t="s">
        <v>179</v>
      </c>
      <c r="K46" s="4" t="s">
        <v>180</v>
      </c>
      <c r="L46" s="4" t="s">
        <v>101</v>
      </c>
      <c r="M46" s="4" t="s">
        <v>103</v>
      </c>
      <c r="N46" s="4" t="s">
        <v>388</v>
      </c>
      <c r="O46" s="4" t="s">
        <v>130</v>
      </c>
      <c r="P46" s="4">
        <v>0</v>
      </c>
      <c r="Q46" s="4">
        <v>0</v>
      </c>
      <c r="R46" s="4" t="s">
        <v>125</v>
      </c>
      <c r="S46" s="4" t="s">
        <v>126</v>
      </c>
      <c r="T46" s="4" t="s">
        <v>127</v>
      </c>
      <c r="U46" s="4" t="s">
        <v>125</v>
      </c>
      <c r="V46" s="4" t="s">
        <v>129</v>
      </c>
      <c r="W46" s="4" t="s">
        <v>129</v>
      </c>
      <c r="X46" s="4" t="s">
        <v>388</v>
      </c>
      <c r="Y46" s="6">
        <v>45457</v>
      </c>
      <c r="Z46" s="6">
        <v>45457</v>
      </c>
      <c r="AA46" s="4">
        <v>841</v>
      </c>
      <c r="AB46" s="4">
        <v>177</v>
      </c>
      <c r="AC46" s="4">
        <v>0</v>
      </c>
      <c r="AD46" s="6">
        <v>45460</v>
      </c>
      <c r="AE46" s="7" t="s">
        <v>459</v>
      </c>
      <c r="AF46" s="4">
        <v>841</v>
      </c>
      <c r="AG46" s="3" t="s">
        <v>587</v>
      </c>
      <c r="AH46" s="2" t="s">
        <v>141</v>
      </c>
      <c r="AI46" s="6">
        <v>45575</v>
      </c>
      <c r="AJ46" s="4"/>
    </row>
    <row r="47" spans="1:36" x14ac:dyDescent="0.25">
      <c r="A47" s="4">
        <v>2024</v>
      </c>
      <c r="B47" s="6">
        <v>45474</v>
      </c>
      <c r="C47" s="6">
        <v>45565</v>
      </c>
      <c r="D47" s="4" t="s">
        <v>98</v>
      </c>
      <c r="E47" s="19" t="s">
        <v>287</v>
      </c>
      <c r="F47" s="18" t="s">
        <v>285</v>
      </c>
      <c r="G47" s="18" t="s">
        <v>286</v>
      </c>
      <c r="H47" s="19" t="s">
        <v>306</v>
      </c>
      <c r="I47" s="1" t="s">
        <v>136</v>
      </c>
      <c r="J47" s="4" t="s">
        <v>173</v>
      </c>
      <c r="K47" s="4" t="s">
        <v>174</v>
      </c>
      <c r="L47" s="4" t="s">
        <v>102</v>
      </c>
      <c r="M47" s="4" t="s">
        <v>103</v>
      </c>
      <c r="N47" s="4" t="s">
        <v>388</v>
      </c>
      <c r="O47" s="4" t="s">
        <v>130</v>
      </c>
      <c r="P47" s="4">
        <v>0</v>
      </c>
      <c r="Q47" s="4">
        <v>0</v>
      </c>
      <c r="R47" s="4" t="s">
        <v>125</v>
      </c>
      <c r="S47" s="4" t="s">
        <v>126</v>
      </c>
      <c r="T47" s="4" t="s">
        <v>127</v>
      </c>
      <c r="U47" s="4" t="s">
        <v>125</v>
      </c>
      <c r="V47" s="4" t="s">
        <v>129</v>
      </c>
      <c r="W47" s="4" t="s">
        <v>129</v>
      </c>
      <c r="X47" s="4" t="s">
        <v>388</v>
      </c>
      <c r="Y47" s="6">
        <v>45457</v>
      </c>
      <c r="Z47" s="6">
        <v>45457</v>
      </c>
      <c r="AA47" s="4">
        <v>842</v>
      </c>
      <c r="AB47" s="4">
        <v>347</v>
      </c>
      <c r="AC47" s="4">
        <v>0</v>
      </c>
      <c r="AD47" s="6">
        <v>45460</v>
      </c>
      <c r="AE47" s="7" t="s">
        <v>460</v>
      </c>
      <c r="AF47" s="4">
        <v>842</v>
      </c>
      <c r="AG47" s="3" t="s">
        <v>587</v>
      </c>
      <c r="AH47" s="2" t="s">
        <v>141</v>
      </c>
      <c r="AI47" s="6">
        <v>45575</v>
      </c>
      <c r="AJ47" s="4"/>
    </row>
    <row r="48" spans="1:36" x14ac:dyDescent="0.25">
      <c r="A48" s="4">
        <v>2024</v>
      </c>
      <c r="B48" s="6">
        <v>45474</v>
      </c>
      <c r="C48" s="6">
        <v>45565</v>
      </c>
      <c r="D48" s="4" t="s">
        <v>98</v>
      </c>
      <c r="E48" s="4" t="s">
        <v>307</v>
      </c>
      <c r="F48" s="19" t="s">
        <v>282</v>
      </c>
      <c r="G48" s="19" t="s">
        <v>283</v>
      </c>
      <c r="H48" s="19" t="s">
        <v>294</v>
      </c>
      <c r="I48" s="1" t="s">
        <v>225</v>
      </c>
      <c r="J48" s="4" t="s">
        <v>226</v>
      </c>
      <c r="K48" s="4" t="s">
        <v>253</v>
      </c>
      <c r="L48" s="4" t="s">
        <v>102</v>
      </c>
      <c r="M48" s="4" t="s">
        <v>103</v>
      </c>
      <c r="N48" s="4" t="s">
        <v>389</v>
      </c>
      <c r="O48" s="4" t="s">
        <v>130</v>
      </c>
      <c r="P48" s="4">
        <v>0</v>
      </c>
      <c r="Q48" s="4">
        <v>0</v>
      </c>
      <c r="R48" s="4" t="s">
        <v>125</v>
      </c>
      <c r="S48" s="4" t="s">
        <v>126</v>
      </c>
      <c r="T48" s="4" t="s">
        <v>127</v>
      </c>
      <c r="U48" s="4" t="s">
        <v>125</v>
      </c>
      <c r="V48" s="4" t="s">
        <v>230</v>
      </c>
      <c r="W48" s="4" t="s">
        <v>227</v>
      </c>
      <c r="X48" s="1" t="s">
        <v>390</v>
      </c>
      <c r="Y48" s="6">
        <v>45525</v>
      </c>
      <c r="Z48" s="6">
        <v>45528</v>
      </c>
      <c r="AA48" s="4">
        <v>847</v>
      </c>
      <c r="AB48" s="4">
        <v>1747</v>
      </c>
      <c r="AC48" s="4">
        <v>0</v>
      </c>
      <c r="AD48" s="6">
        <v>45530</v>
      </c>
      <c r="AE48" s="7" t="s">
        <v>461</v>
      </c>
      <c r="AF48" s="4">
        <v>847</v>
      </c>
      <c r="AG48" s="3" t="s">
        <v>587</v>
      </c>
      <c r="AH48" s="2" t="s">
        <v>141</v>
      </c>
      <c r="AI48" s="6">
        <v>45575</v>
      </c>
      <c r="AJ48" s="4"/>
    </row>
    <row r="49" spans="1:36" x14ac:dyDescent="0.25">
      <c r="A49" s="4">
        <v>2024</v>
      </c>
      <c r="B49" s="6">
        <v>45474</v>
      </c>
      <c r="C49" s="6">
        <v>45565</v>
      </c>
      <c r="D49" s="4" t="s">
        <v>98</v>
      </c>
      <c r="E49" s="19" t="s">
        <v>295</v>
      </c>
      <c r="F49" s="19" t="s">
        <v>296</v>
      </c>
      <c r="G49" s="19" t="s">
        <v>297</v>
      </c>
      <c r="H49" s="19" t="s">
        <v>294</v>
      </c>
      <c r="I49" s="1" t="s">
        <v>216</v>
      </c>
      <c r="J49" s="4" t="s">
        <v>217</v>
      </c>
      <c r="K49" s="4" t="s">
        <v>218</v>
      </c>
      <c r="L49" s="4" t="s">
        <v>102</v>
      </c>
      <c r="M49" s="4" t="s">
        <v>103</v>
      </c>
      <c r="N49" s="4" t="s">
        <v>389</v>
      </c>
      <c r="O49" s="4" t="s">
        <v>130</v>
      </c>
      <c r="P49" s="4">
        <v>0</v>
      </c>
      <c r="Q49" s="4">
        <v>0</v>
      </c>
      <c r="R49" s="4" t="s">
        <v>125</v>
      </c>
      <c r="S49" s="4" t="s">
        <v>126</v>
      </c>
      <c r="T49" s="4" t="s">
        <v>127</v>
      </c>
      <c r="U49" s="4" t="s">
        <v>125</v>
      </c>
      <c r="V49" s="4" t="s">
        <v>230</v>
      </c>
      <c r="W49" s="4" t="s">
        <v>227</v>
      </c>
      <c r="X49" s="1" t="s">
        <v>390</v>
      </c>
      <c r="Y49" s="6">
        <v>45525</v>
      </c>
      <c r="Z49" s="6">
        <v>45528</v>
      </c>
      <c r="AA49" s="4">
        <v>848</v>
      </c>
      <c r="AB49" s="4">
        <v>6090</v>
      </c>
      <c r="AC49" s="4">
        <v>0</v>
      </c>
      <c r="AD49" s="6">
        <v>45530</v>
      </c>
      <c r="AE49" s="7" t="s">
        <v>462</v>
      </c>
      <c r="AF49" s="4">
        <v>848</v>
      </c>
      <c r="AG49" s="3" t="s">
        <v>587</v>
      </c>
      <c r="AH49" s="2" t="s">
        <v>141</v>
      </c>
      <c r="AI49" s="6">
        <v>45575</v>
      </c>
      <c r="AJ49" s="4"/>
    </row>
    <row r="50" spans="1:36" x14ac:dyDescent="0.25">
      <c r="A50" s="4">
        <v>2024</v>
      </c>
      <c r="B50" s="6">
        <v>45474</v>
      </c>
      <c r="C50" s="6">
        <v>45565</v>
      </c>
      <c r="D50" s="4" t="s">
        <v>98</v>
      </c>
      <c r="E50" s="19" t="s">
        <v>295</v>
      </c>
      <c r="F50" s="19" t="s">
        <v>296</v>
      </c>
      <c r="G50" s="19" t="s">
        <v>297</v>
      </c>
      <c r="H50" s="19" t="s">
        <v>294</v>
      </c>
      <c r="I50" s="1" t="s">
        <v>216</v>
      </c>
      <c r="J50" s="4" t="s">
        <v>217</v>
      </c>
      <c r="K50" s="4" t="s">
        <v>218</v>
      </c>
      <c r="L50" s="4" t="s">
        <v>102</v>
      </c>
      <c r="M50" s="4" t="s">
        <v>103</v>
      </c>
      <c r="N50" s="4" t="s">
        <v>389</v>
      </c>
      <c r="O50" s="4" t="s">
        <v>130</v>
      </c>
      <c r="P50" s="4">
        <v>0</v>
      </c>
      <c r="Q50" s="4">
        <v>0</v>
      </c>
      <c r="R50" s="4" t="s">
        <v>125</v>
      </c>
      <c r="S50" s="4" t="s">
        <v>126</v>
      </c>
      <c r="T50" s="4" t="s">
        <v>127</v>
      </c>
      <c r="U50" s="4" t="s">
        <v>125</v>
      </c>
      <c r="V50" s="4" t="s">
        <v>230</v>
      </c>
      <c r="W50" s="4" t="s">
        <v>227</v>
      </c>
      <c r="X50" s="1" t="s">
        <v>390</v>
      </c>
      <c r="Y50" s="6">
        <v>45525</v>
      </c>
      <c r="Z50" s="6">
        <v>45528</v>
      </c>
      <c r="AA50" s="4">
        <v>853</v>
      </c>
      <c r="AB50" s="4">
        <v>1394</v>
      </c>
      <c r="AC50" s="4">
        <v>0</v>
      </c>
      <c r="AD50" s="6">
        <v>45530</v>
      </c>
      <c r="AE50" s="7" t="s">
        <v>463</v>
      </c>
      <c r="AF50" s="4">
        <v>853</v>
      </c>
      <c r="AG50" s="3" t="s">
        <v>587</v>
      </c>
      <c r="AH50" s="2" t="s">
        <v>141</v>
      </c>
      <c r="AI50" s="6">
        <v>45575</v>
      </c>
      <c r="AJ50" s="4"/>
    </row>
    <row r="51" spans="1:36" x14ac:dyDescent="0.25">
      <c r="A51" s="4">
        <v>2024</v>
      </c>
      <c r="B51" s="6">
        <v>45474</v>
      </c>
      <c r="C51" s="6">
        <v>45565</v>
      </c>
      <c r="D51" s="4" t="s">
        <v>98</v>
      </c>
      <c r="E51" s="19" t="s">
        <v>272</v>
      </c>
      <c r="F51" s="18" t="s">
        <v>292</v>
      </c>
      <c r="G51" s="18" t="s">
        <v>293</v>
      </c>
      <c r="H51" s="19" t="s">
        <v>294</v>
      </c>
      <c r="I51" s="1" t="s">
        <v>228</v>
      </c>
      <c r="J51" s="1" t="s">
        <v>391</v>
      </c>
      <c r="K51" s="4" t="s">
        <v>229</v>
      </c>
      <c r="L51" s="4" t="s">
        <v>101</v>
      </c>
      <c r="M51" s="4" t="s">
        <v>103</v>
      </c>
      <c r="N51" s="4" t="s">
        <v>389</v>
      </c>
      <c r="O51" s="4" t="s">
        <v>130</v>
      </c>
      <c r="P51" s="4">
        <v>0</v>
      </c>
      <c r="Q51" s="4">
        <v>0</v>
      </c>
      <c r="R51" s="4" t="s">
        <v>125</v>
      </c>
      <c r="S51" s="4" t="s">
        <v>126</v>
      </c>
      <c r="T51" s="4" t="s">
        <v>127</v>
      </c>
      <c r="U51" s="4" t="s">
        <v>125</v>
      </c>
      <c r="V51" s="4" t="s">
        <v>230</v>
      </c>
      <c r="W51" s="4" t="s">
        <v>227</v>
      </c>
      <c r="X51" s="1" t="s">
        <v>390</v>
      </c>
      <c r="Y51" s="6">
        <v>45525</v>
      </c>
      <c r="Z51" s="6">
        <v>45528</v>
      </c>
      <c r="AA51" s="4">
        <v>854</v>
      </c>
      <c r="AB51" s="4">
        <v>1390</v>
      </c>
      <c r="AC51" s="4">
        <v>0</v>
      </c>
      <c r="AD51" s="6">
        <v>45530</v>
      </c>
      <c r="AE51" s="7" t="s">
        <v>464</v>
      </c>
      <c r="AF51" s="4">
        <v>854</v>
      </c>
      <c r="AG51" s="3" t="s">
        <v>587</v>
      </c>
      <c r="AH51" s="2" t="s">
        <v>141</v>
      </c>
      <c r="AI51" s="6">
        <v>45575</v>
      </c>
      <c r="AJ51" s="4"/>
    </row>
    <row r="52" spans="1:36" x14ac:dyDescent="0.25">
      <c r="A52" s="4">
        <v>2024</v>
      </c>
      <c r="B52" s="6">
        <v>45474</v>
      </c>
      <c r="C52" s="6">
        <v>45565</v>
      </c>
      <c r="D52" s="4" t="s">
        <v>98</v>
      </c>
      <c r="E52" s="19" t="s">
        <v>272</v>
      </c>
      <c r="F52" s="18" t="s">
        <v>292</v>
      </c>
      <c r="G52" s="18" t="s">
        <v>293</v>
      </c>
      <c r="H52" s="19" t="s">
        <v>294</v>
      </c>
      <c r="I52" s="1" t="s">
        <v>228</v>
      </c>
      <c r="J52" s="1" t="s">
        <v>391</v>
      </c>
      <c r="K52" s="4" t="s">
        <v>229</v>
      </c>
      <c r="L52" s="4" t="s">
        <v>101</v>
      </c>
      <c r="M52" s="4" t="s">
        <v>103</v>
      </c>
      <c r="N52" s="4" t="s">
        <v>389</v>
      </c>
      <c r="O52" s="4" t="s">
        <v>130</v>
      </c>
      <c r="P52" s="4">
        <v>0</v>
      </c>
      <c r="Q52" s="4">
        <v>0</v>
      </c>
      <c r="R52" s="4" t="s">
        <v>125</v>
      </c>
      <c r="S52" s="4" t="s">
        <v>126</v>
      </c>
      <c r="T52" s="4" t="s">
        <v>127</v>
      </c>
      <c r="U52" s="4" t="s">
        <v>125</v>
      </c>
      <c r="V52" s="4" t="s">
        <v>230</v>
      </c>
      <c r="W52" s="4" t="s">
        <v>227</v>
      </c>
      <c r="X52" s="1" t="s">
        <v>390</v>
      </c>
      <c r="Y52" s="6">
        <v>45525</v>
      </c>
      <c r="Z52" s="6">
        <v>45528</v>
      </c>
      <c r="AA52" s="4">
        <v>855</v>
      </c>
      <c r="AB52" s="4">
        <v>5610</v>
      </c>
      <c r="AC52" s="4">
        <v>0</v>
      </c>
      <c r="AD52" s="6">
        <v>45530</v>
      </c>
      <c r="AE52" s="7" t="s">
        <v>465</v>
      </c>
      <c r="AF52" s="4">
        <v>855</v>
      </c>
      <c r="AG52" s="3" t="s">
        <v>587</v>
      </c>
      <c r="AH52" s="2" t="s">
        <v>141</v>
      </c>
      <c r="AI52" s="6">
        <v>45575</v>
      </c>
      <c r="AJ52" s="4"/>
    </row>
    <row r="53" spans="1:36" x14ac:dyDescent="0.25">
      <c r="A53" s="4">
        <v>2024</v>
      </c>
      <c r="B53" s="6">
        <v>45474</v>
      </c>
      <c r="C53" s="6">
        <v>45565</v>
      </c>
      <c r="D53" s="4" t="s">
        <v>98</v>
      </c>
      <c r="E53" s="2" t="s">
        <v>272</v>
      </c>
      <c r="F53" s="18" t="s">
        <v>292</v>
      </c>
      <c r="G53" s="18" t="s">
        <v>293</v>
      </c>
      <c r="H53" s="19" t="s">
        <v>306</v>
      </c>
      <c r="I53" s="1" t="s">
        <v>231</v>
      </c>
      <c r="J53" s="4" t="s">
        <v>232</v>
      </c>
      <c r="K53" s="4" t="s">
        <v>233</v>
      </c>
      <c r="L53" s="4" t="s">
        <v>102</v>
      </c>
      <c r="M53" s="4" t="s">
        <v>103</v>
      </c>
      <c r="N53" s="4" t="s">
        <v>234</v>
      </c>
      <c r="O53" s="4" t="s">
        <v>130</v>
      </c>
      <c r="P53" s="4">
        <v>0</v>
      </c>
      <c r="Q53" s="4">
        <v>0</v>
      </c>
      <c r="R53" s="4" t="s">
        <v>125</v>
      </c>
      <c r="S53" s="4" t="s">
        <v>126</v>
      </c>
      <c r="T53" s="4" t="s">
        <v>127</v>
      </c>
      <c r="U53" s="4" t="s">
        <v>125</v>
      </c>
      <c r="V53" s="4" t="s">
        <v>143</v>
      </c>
      <c r="W53" s="4" t="s">
        <v>235</v>
      </c>
      <c r="X53" s="1" t="s">
        <v>420</v>
      </c>
      <c r="Y53" s="6">
        <v>45511</v>
      </c>
      <c r="Z53" s="6">
        <v>45512</v>
      </c>
      <c r="AA53" s="4">
        <v>875</v>
      </c>
      <c r="AB53" s="4">
        <v>2016.45</v>
      </c>
      <c r="AC53" s="4">
        <v>0</v>
      </c>
      <c r="AD53" s="6">
        <v>45454</v>
      </c>
      <c r="AE53" s="7" t="s">
        <v>466</v>
      </c>
      <c r="AF53" s="4">
        <v>875</v>
      </c>
      <c r="AG53" s="3" t="s">
        <v>587</v>
      </c>
      <c r="AH53" s="2" t="s">
        <v>141</v>
      </c>
      <c r="AI53" s="6">
        <v>45575</v>
      </c>
      <c r="AJ53" s="4"/>
    </row>
    <row r="54" spans="1:36" x14ac:dyDescent="0.25">
      <c r="A54" s="4">
        <v>2024</v>
      </c>
      <c r="B54" s="6">
        <v>45474</v>
      </c>
      <c r="C54" s="6">
        <v>45565</v>
      </c>
      <c r="D54" s="4" t="s">
        <v>98</v>
      </c>
      <c r="E54" s="19" t="s">
        <v>287</v>
      </c>
      <c r="F54" s="18" t="s">
        <v>285</v>
      </c>
      <c r="G54" s="18" t="s">
        <v>286</v>
      </c>
      <c r="H54" s="19" t="s">
        <v>306</v>
      </c>
      <c r="I54" s="1" t="s">
        <v>136</v>
      </c>
      <c r="J54" s="4" t="s">
        <v>173</v>
      </c>
      <c r="K54" s="4" t="s">
        <v>174</v>
      </c>
      <c r="L54" s="4" t="s">
        <v>102</v>
      </c>
      <c r="M54" s="4" t="s">
        <v>103</v>
      </c>
      <c r="N54" s="4" t="s">
        <v>234</v>
      </c>
      <c r="O54" s="4" t="s">
        <v>130</v>
      </c>
      <c r="P54" s="4">
        <v>0</v>
      </c>
      <c r="Q54" s="4">
        <v>0</v>
      </c>
      <c r="R54" s="4" t="s">
        <v>125</v>
      </c>
      <c r="S54" s="4" t="s">
        <v>126</v>
      </c>
      <c r="T54" s="4" t="s">
        <v>127</v>
      </c>
      <c r="U54" s="4" t="s">
        <v>125</v>
      </c>
      <c r="V54" s="4" t="s">
        <v>143</v>
      </c>
      <c r="W54" s="4" t="s">
        <v>235</v>
      </c>
      <c r="X54" s="1" t="s">
        <v>420</v>
      </c>
      <c r="Y54" s="6">
        <v>45511</v>
      </c>
      <c r="Z54" s="6">
        <v>45512</v>
      </c>
      <c r="AA54" s="4">
        <v>876</v>
      </c>
      <c r="AB54" s="4">
        <v>1633.45</v>
      </c>
      <c r="AC54" s="4">
        <v>0</v>
      </c>
      <c r="AD54" s="6">
        <v>45454</v>
      </c>
      <c r="AE54" s="7" t="s">
        <v>467</v>
      </c>
      <c r="AF54" s="4">
        <v>876</v>
      </c>
      <c r="AG54" s="3" t="s">
        <v>587</v>
      </c>
      <c r="AH54" s="2" t="s">
        <v>141</v>
      </c>
      <c r="AI54" s="6">
        <v>45575</v>
      </c>
      <c r="AJ54" s="4"/>
    </row>
    <row r="55" spans="1:36" x14ac:dyDescent="0.25">
      <c r="A55" s="4">
        <v>2024</v>
      </c>
      <c r="B55" s="6">
        <v>45474</v>
      </c>
      <c r="C55" s="6">
        <v>45565</v>
      </c>
      <c r="D55" s="4" t="s">
        <v>98</v>
      </c>
      <c r="E55" s="19" t="s">
        <v>287</v>
      </c>
      <c r="F55" s="19" t="s">
        <v>285</v>
      </c>
      <c r="G55" s="19" t="s">
        <v>286</v>
      </c>
      <c r="H55" s="4" t="s">
        <v>311</v>
      </c>
      <c r="I55" s="1" t="s">
        <v>236</v>
      </c>
      <c r="J55" s="4" t="s">
        <v>237</v>
      </c>
      <c r="K55" s="4" t="s">
        <v>238</v>
      </c>
      <c r="L55" s="4" t="s">
        <v>102</v>
      </c>
      <c r="M55" s="4" t="s">
        <v>103</v>
      </c>
      <c r="N55" s="4" t="s">
        <v>234</v>
      </c>
      <c r="O55" s="4" t="s">
        <v>130</v>
      </c>
      <c r="P55" s="4">
        <v>0</v>
      </c>
      <c r="Q55" s="4">
        <v>0</v>
      </c>
      <c r="R55" s="4" t="s">
        <v>125</v>
      </c>
      <c r="S55" s="4" t="s">
        <v>126</v>
      </c>
      <c r="T55" s="4" t="s">
        <v>127</v>
      </c>
      <c r="U55" s="4" t="s">
        <v>125</v>
      </c>
      <c r="V55" s="4" t="s">
        <v>143</v>
      </c>
      <c r="W55" s="4" t="s">
        <v>235</v>
      </c>
      <c r="X55" s="1" t="s">
        <v>420</v>
      </c>
      <c r="Y55" s="6">
        <v>45511</v>
      </c>
      <c r="Z55" s="6">
        <v>45512</v>
      </c>
      <c r="AA55" s="4">
        <v>877</v>
      </c>
      <c r="AB55" s="4">
        <v>801</v>
      </c>
      <c r="AC55" s="4">
        <v>0</v>
      </c>
      <c r="AD55" s="6">
        <v>45454</v>
      </c>
      <c r="AE55" s="7" t="s">
        <v>468</v>
      </c>
      <c r="AF55" s="4">
        <v>877</v>
      </c>
      <c r="AG55" s="3" t="s">
        <v>587</v>
      </c>
      <c r="AH55" s="2" t="s">
        <v>141</v>
      </c>
      <c r="AI55" s="6">
        <v>45575</v>
      </c>
      <c r="AJ55" s="4"/>
    </row>
    <row r="56" spans="1:36" x14ac:dyDescent="0.25">
      <c r="A56" s="4">
        <v>2024</v>
      </c>
      <c r="B56" s="6">
        <v>45474</v>
      </c>
      <c r="C56" s="6">
        <v>45565</v>
      </c>
      <c r="D56" s="4" t="s">
        <v>98</v>
      </c>
      <c r="E56" s="19" t="s">
        <v>287</v>
      </c>
      <c r="F56" s="19" t="s">
        <v>285</v>
      </c>
      <c r="G56" s="19" t="s">
        <v>286</v>
      </c>
      <c r="H56" s="19" t="s">
        <v>288</v>
      </c>
      <c r="I56" s="1" t="s">
        <v>239</v>
      </c>
      <c r="J56" s="4" t="s">
        <v>238</v>
      </c>
      <c r="K56" s="4" t="s">
        <v>240</v>
      </c>
      <c r="L56" s="4" t="s">
        <v>102</v>
      </c>
      <c r="M56" s="4" t="s">
        <v>103</v>
      </c>
      <c r="N56" s="4" t="s">
        <v>234</v>
      </c>
      <c r="O56" s="4" t="s">
        <v>130</v>
      </c>
      <c r="P56" s="4">
        <v>0</v>
      </c>
      <c r="Q56" s="4">
        <v>0</v>
      </c>
      <c r="R56" s="4" t="s">
        <v>125</v>
      </c>
      <c r="S56" s="4" t="s">
        <v>126</v>
      </c>
      <c r="T56" s="4" t="s">
        <v>127</v>
      </c>
      <c r="U56" s="4" t="s">
        <v>125</v>
      </c>
      <c r="V56" s="4" t="s">
        <v>143</v>
      </c>
      <c r="W56" s="4" t="s">
        <v>235</v>
      </c>
      <c r="X56" s="1" t="s">
        <v>420</v>
      </c>
      <c r="Y56" s="6">
        <v>45511</v>
      </c>
      <c r="Z56" s="6">
        <v>45512</v>
      </c>
      <c r="AA56" s="4">
        <v>878</v>
      </c>
      <c r="AB56" s="4">
        <v>595</v>
      </c>
      <c r="AC56" s="4">
        <v>0</v>
      </c>
      <c r="AD56" s="6">
        <v>45454</v>
      </c>
      <c r="AE56" s="7" t="s">
        <v>469</v>
      </c>
      <c r="AF56" s="4">
        <v>878</v>
      </c>
      <c r="AG56" s="3" t="s">
        <v>587</v>
      </c>
      <c r="AH56" s="2" t="s">
        <v>141</v>
      </c>
      <c r="AI56" s="6">
        <v>45575</v>
      </c>
      <c r="AJ56" s="4"/>
    </row>
    <row r="57" spans="1:36" x14ac:dyDescent="0.25">
      <c r="A57" s="4">
        <v>2024</v>
      </c>
      <c r="B57" s="6">
        <v>45474</v>
      </c>
      <c r="C57" s="6">
        <v>45565</v>
      </c>
      <c r="D57" s="4" t="s">
        <v>98</v>
      </c>
      <c r="E57" s="19" t="s">
        <v>303</v>
      </c>
      <c r="F57" s="18" t="s">
        <v>304</v>
      </c>
      <c r="G57" s="18" t="s">
        <v>305</v>
      </c>
      <c r="H57" s="4" t="s">
        <v>392</v>
      </c>
      <c r="I57" s="1" t="s">
        <v>241</v>
      </c>
      <c r="J57" s="4" t="s">
        <v>132</v>
      </c>
      <c r="K57" s="4" t="s">
        <v>242</v>
      </c>
      <c r="L57" s="4" t="s">
        <v>102</v>
      </c>
      <c r="M57" s="4" t="s">
        <v>103</v>
      </c>
      <c r="N57" s="4" t="s">
        <v>234</v>
      </c>
      <c r="O57" s="4" t="s">
        <v>130</v>
      </c>
      <c r="P57" s="4">
        <v>0</v>
      </c>
      <c r="Q57" s="4">
        <v>0</v>
      </c>
      <c r="R57" s="4" t="s">
        <v>125</v>
      </c>
      <c r="S57" s="4" t="s">
        <v>126</v>
      </c>
      <c r="T57" s="4" t="s">
        <v>127</v>
      </c>
      <c r="U57" s="4" t="s">
        <v>125</v>
      </c>
      <c r="V57" s="4" t="s">
        <v>143</v>
      </c>
      <c r="W57" s="4" t="s">
        <v>235</v>
      </c>
      <c r="X57" s="1" t="s">
        <v>420</v>
      </c>
      <c r="Y57" s="6">
        <v>45511</v>
      </c>
      <c r="Z57" s="6">
        <v>45512</v>
      </c>
      <c r="AA57" s="4">
        <v>879</v>
      </c>
      <c r="AB57" s="4">
        <v>213</v>
      </c>
      <c r="AC57" s="4">
        <v>0</v>
      </c>
      <c r="AD57" s="6">
        <v>45454</v>
      </c>
      <c r="AE57" s="7" t="s">
        <v>470</v>
      </c>
      <c r="AF57" s="4">
        <v>879</v>
      </c>
      <c r="AG57" s="3" t="s">
        <v>587</v>
      </c>
      <c r="AH57" s="2" t="s">
        <v>141</v>
      </c>
      <c r="AI57" s="6">
        <v>45575</v>
      </c>
      <c r="AJ57" s="4"/>
    </row>
    <row r="58" spans="1:36" x14ac:dyDescent="0.25">
      <c r="A58" s="4">
        <v>2024</v>
      </c>
      <c r="B58" s="6">
        <v>45474</v>
      </c>
      <c r="C58" s="6">
        <v>45565</v>
      </c>
      <c r="D58" s="4" t="s">
        <v>98</v>
      </c>
      <c r="E58" s="19" t="s">
        <v>303</v>
      </c>
      <c r="F58" s="18" t="s">
        <v>304</v>
      </c>
      <c r="G58" s="18" t="s">
        <v>305</v>
      </c>
      <c r="H58" s="19" t="s">
        <v>306</v>
      </c>
      <c r="I58" s="1" t="s">
        <v>243</v>
      </c>
      <c r="J58" s="4" t="s">
        <v>244</v>
      </c>
      <c r="K58" s="4" t="s">
        <v>245</v>
      </c>
      <c r="L58" s="4" t="s">
        <v>102</v>
      </c>
      <c r="M58" s="4" t="s">
        <v>103</v>
      </c>
      <c r="N58" s="4" t="s">
        <v>234</v>
      </c>
      <c r="O58" s="4" t="s">
        <v>130</v>
      </c>
      <c r="P58" s="4">
        <v>0</v>
      </c>
      <c r="Q58" s="4">
        <v>0</v>
      </c>
      <c r="R58" s="4" t="s">
        <v>125</v>
      </c>
      <c r="S58" s="4" t="s">
        <v>126</v>
      </c>
      <c r="T58" s="4" t="s">
        <v>127</v>
      </c>
      <c r="U58" s="4" t="s">
        <v>125</v>
      </c>
      <c r="V58" s="4" t="s">
        <v>143</v>
      </c>
      <c r="W58" s="4" t="s">
        <v>235</v>
      </c>
      <c r="X58" s="1" t="s">
        <v>420</v>
      </c>
      <c r="Y58" s="6">
        <v>45511</v>
      </c>
      <c r="Z58" s="6">
        <v>45512</v>
      </c>
      <c r="AA58" s="4">
        <v>880</v>
      </c>
      <c r="AB58" s="4">
        <v>1086</v>
      </c>
      <c r="AC58" s="4">
        <v>0</v>
      </c>
      <c r="AD58" s="6">
        <v>45454</v>
      </c>
      <c r="AE58" s="7" t="s">
        <v>471</v>
      </c>
      <c r="AF58" s="4">
        <v>880</v>
      </c>
      <c r="AG58" s="3" t="s">
        <v>587</v>
      </c>
      <c r="AH58" s="2" t="s">
        <v>141</v>
      </c>
      <c r="AI58" s="6">
        <v>45575</v>
      </c>
      <c r="AJ58" s="4"/>
    </row>
    <row r="59" spans="1:36" x14ac:dyDescent="0.25">
      <c r="A59" s="4">
        <v>2024</v>
      </c>
      <c r="B59" s="6">
        <v>45474</v>
      </c>
      <c r="C59" s="6">
        <v>45565</v>
      </c>
      <c r="D59" s="4" t="s">
        <v>98</v>
      </c>
      <c r="E59" s="19" t="s">
        <v>295</v>
      </c>
      <c r="F59" s="19" t="s">
        <v>296</v>
      </c>
      <c r="G59" s="19" t="s">
        <v>297</v>
      </c>
      <c r="H59" s="4" t="s">
        <v>393</v>
      </c>
      <c r="I59" s="1" t="s">
        <v>246</v>
      </c>
      <c r="J59" s="4" t="s">
        <v>376</v>
      </c>
      <c r="K59" s="4" t="s">
        <v>247</v>
      </c>
      <c r="L59" s="4" t="s">
        <v>101</v>
      </c>
      <c r="M59" s="4" t="s">
        <v>103</v>
      </c>
      <c r="N59" s="4" t="s">
        <v>394</v>
      </c>
      <c r="O59" s="4" t="s">
        <v>130</v>
      </c>
      <c r="P59" s="4">
        <v>0</v>
      </c>
      <c r="Q59" s="4">
        <v>0</v>
      </c>
      <c r="R59" s="4" t="s">
        <v>125</v>
      </c>
      <c r="S59" s="4" t="s">
        <v>126</v>
      </c>
      <c r="T59" s="4" t="s">
        <v>127</v>
      </c>
      <c r="U59" s="4" t="s">
        <v>125</v>
      </c>
      <c r="V59" s="4" t="s">
        <v>129</v>
      </c>
      <c r="W59" s="4" t="s">
        <v>129</v>
      </c>
      <c r="X59" s="1" t="s">
        <v>248</v>
      </c>
      <c r="Y59" s="6">
        <v>45456</v>
      </c>
      <c r="Z59" s="6">
        <v>45456</v>
      </c>
      <c r="AA59" s="4">
        <v>881</v>
      </c>
      <c r="AB59" s="4">
        <v>410</v>
      </c>
      <c r="AC59" s="4">
        <v>0</v>
      </c>
      <c r="AD59" s="6">
        <v>45457</v>
      </c>
      <c r="AE59" s="7" t="s">
        <v>472</v>
      </c>
      <c r="AF59" s="4">
        <v>881</v>
      </c>
      <c r="AG59" s="3" t="s">
        <v>587</v>
      </c>
      <c r="AH59" s="2" t="s">
        <v>141</v>
      </c>
      <c r="AI59" s="6">
        <v>45575</v>
      </c>
      <c r="AJ59" s="4"/>
    </row>
    <row r="60" spans="1:36" x14ac:dyDescent="0.25">
      <c r="A60" s="4">
        <v>2024</v>
      </c>
      <c r="B60" s="6">
        <v>45474</v>
      </c>
      <c r="C60" s="6">
        <v>45565</v>
      </c>
      <c r="D60" s="4" t="s">
        <v>98</v>
      </c>
      <c r="E60" s="19" t="s">
        <v>299</v>
      </c>
      <c r="F60" s="18" t="s">
        <v>300</v>
      </c>
      <c r="G60" s="18" t="s">
        <v>301</v>
      </c>
      <c r="H60" s="19" t="s">
        <v>302</v>
      </c>
      <c r="I60" s="1" t="s">
        <v>249</v>
      </c>
      <c r="J60" s="4" t="s">
        <v>131</v>
      </c>
      <c r="K60" s="4" t="s">
        <v>250</v>
      </c>
      <c r="L60" s="4" t="s">
        <v>101</v>
      </c>
      <c r="M60" s="4" t="s">
        <v>103</v>
      </c>
      <c r="N60" s="4" t="s">
        <v>395</v>
      </c>
      <c r="O60" s="4" t="s">
        <v>130</v>
      </c>
      <c r="P60" s="4">
        <v>0</v>
      </c>
      <c r="Q60" s="4">
        <v>0</v>
      </c>
      <c r="R60" s="4" t="s">
        <v>125</v>
      </c>
      <c r="S60" s="4" t="s">
        <v>126</v>
      </c>
      <c r="T60" s="4" t="s">
        <v>127</v>
      </c>
      <c r="U60" s="4" t="s">
        <v>125</v>
      </c>
      <c r="V60" s="4" t="s">
        <v>143</v>
      </c>
      <c r="W60" s="4" t="s">
        <v>235</v>
      </c>
      <c r="X60" s="1" t="s">
        <v>420</v>
      </c>
      <c r="Y60" s="6">
        <v>45511</v>
      </c>
      <c r="Z60" s="6">
        <v>45512</v>
      </c>
      <c r="AA60" s="4">
        <v>882</v>
      </c>
      <c r="AB60" s="4">
        <v>1577</v>
      </c>
      <c r="AC60" s="4">
        <v>0</v>
      </c>
      <c r="AD60" s="6">
        <v>45454</v>
      </c>
      <c r="AE60" s="7" t="s">
        <v>473</v>
      </c>
      <c r="AF60" s="4">
        <v>882</v>
      </c>
      <c r="AG60" s="3" t="s">
        <v>587</v>
      </c>
      <c r="AH60" s="2" t="s">
        <v>141</v>
      </c>
      <c r="AI60" s="6">
        <v>45575</v>
      </c>
      <c r="AJ60" s="4"/>
    </row>
    <row r="61" spans="1:36" x14ac:dyDescent="0.25">
      <c r="A61" s="4">
        <v>2024</v>
      </c>
      <c r="B61" s="6">
        <v>45474</v>
      </c>
      <c r="C61" s="6">
        <v>45565</v>
      </c>
      <c r="D61" s="4" t="s">
        <v>98</v>
      </c>
      <c r="E61" s="19" t="s">
        <v>303</v>
      </c>
      <c r="F61" s="18" t="s">
        <v>304</v>
      </c>
      <c r="G61" s="18" t="s">
        <v>305</v>
      </c>
      <c r="H61" s="19" t="s">
        <v>288</v>
      </c>
      <c r="I61" s="1" t="s">
        <v>251</v>
      </c>
      <c r="J61" s="4" t="s">
        <v>120</v>
      </c>
      <c r="K61" s="4" t="s">
        <v>396</v>
      </c>
      <c r="L61" s="4" t="s">
        <v>101</v>
      </c>
      <c r="M61" s="4" t="s">
        <v>103</v>
      </c>
      <c r="N61" s="4" t="s">
        <v>394</v>
      </c>
      <c r="O61" s="4" t="s">
        <v>130</v>
      </c>
      <c r="P61" s="4">
        <v>0</v>
      </c>
      <c r="Q61" s="4">
        <v>0</v>
      </c>
      <c r="R61" s="4" t="s">
        <v>125</v>
      </c>
      <c r="S61" s="4" t="s">
        <v>126</v>
      </c>
      <c r="T61" s="4" t="s">
        <v>127</v>
      </c>
      <c r="U61" s="4" t="s">
        <v>125</v>
      </c>
      <c r="V61" s="4" t="s">
        <v>129</v>
      </c>
      <c r="W61" s="4" t="s">
        <v>129</v>
      </c>
      <c r="X61" s="1" t="s">
        <v>248</v>
      </c>
      <c r="Y61" s="6">
        <v>45456</v>
      </c>
      <c r="Z61" s="6">
        <v>45456</v>
      </c>
      <c r="AA61" s="4">
        <v>883</v>
      </c>
      <c r="AB61" s="4">
        <v>180</v>
      </c>
      <c r="AC61" s="4">
        <v>0</v>
      </c>
      <c r="AD61" s="6">
        <v>45457</v>
      </c>
      <c r="AE61" s="7" t="s">
        <v>474</v>
      </c>
      <c r="AF61" s="4">
        <v>883</v>
      </c>
      <c r="AG61" s="3" t="s">
        <v>587</v>
      </c>
      <c r="AH61" s="2" t="s">
        <v>141</v>
      </c>
      <c r="AI61" s="6">
        <v>45575</v>
      </c>
      <c r="AJ61" s="4"/>
    </row>
    <row r="62" spans="1:36" x14ac:dyDescent="0.25">
      <c r="A62" s="4">
        <v>2024</v>
      </c>
      <c r="B62" s="6">
        <v>45474</v>
      </c>
      <c r="C62" s="6">
        <v>45565</v>
      </c>
      <c r="D62" s="4" t="s">
        <v>98</v>
      </c>
      <c r="E62" s="19" t="s">
        <v>287</v>
      </c>
      <c r="F62" s="19" t="s">
        <v>285</v>
      </c>
      <c r="G62" s="19" t="s">
        <v>286</v>
      </c>
      <c r="H62" s="19" t="s">
        <v>288</v>
      </c>
      <c r="I62" s="1" t="s">
        <v>252</v>
      </c>
      <c r="J62" s="4" t="s">
        <v>253</v>
      </c>
      <c r="K62" s="4" t="s">
        <v>233</v>
      </c>
      <c r="L62" s="4" t="s">
        <v>102</v>
      </c>
      <c r="M62" s="4" t="s">
        <v>103</v>
      </c>
      <c r="N62" s="4" t="s">
        <v>394</v>
      </c>
      <c r="O62" s="4" t="s">
        <v>130</v>
      </c>
      <c r="P62" s="4">
        <v>0</v>
      </c>
      <c r="Q62" s="4">
        <v>0</v>
      </c>
      <c r="R62" s="4" t="s">
        <v>125</v>
      </c>
      <c r="S62" s="4" t="s">
        <v>126</v>
      </c>
      <c r="T62" s="4" t="s">
        <v>127</v>
      </c>
      <c r="U62" s="4" t="s">
        <v>125</v>
      </c>
      <c r="V62" s="4" t="s">
        <v>129</v>
      </c>
      <c r="W62" s="4" t="s">
        <v>129</v>
      </c>
      <c r="X62" s="1" t="s">
        <v>248</v>
      </c>
      <c r="Y62" s="6">
        <v>45456</v>
      </c>
      <c r="Z62" s="6">
        <v>45456</v>
      </c>
      <c r="AA62" s="4">
        <v>887</v>
      </c>
      <c r="AB62" s="4">
        <v>180</v>
      </c>
      <c r="AC62" s="4">
        <v>0</v>
      </c>
      <c r="AD62" s="6">
        <v>45457</v>
      </c>
      <c r="AE62" s="7" t="s">
        <v>475</v>
      </c>
      <c r="AF62" s="4">
        <v>887</v>
      </c>
      <c r="AG62" s="3" t="s">
        <v>587</v>
      </c>
      <c r="AH62" s="2" t="s">
        <v>141</v>
      </c>
      <c r="AI62" s="6">
        <v>45575</v>
      </c>
      <c r="AJ62" s="4"/>
    </row>
    <row r="63" spans="1:36" x14ac:dyDescent="0.25">
      <c r="A63" s="4">
        <v>2024</v>
      </c>
      <c r="B63" s="6">
        <v>45474</v>
      </c>
      <c r="C63" s="6">
        <v>45565</v>
      </c>
      <c r="D63" s="4" t="s">
        <v>98</v>
      </c>
      <c r="E63" s="19" t="s">
        <v>272</v>
      </c>
      <c r="F63" s="18" t="s">
        <v>292</v>
      </c>
      <c r="G63" s="18" t="s">
        <v>292</v>
      </c>
      <c r="H63" s="19" t="s">
        <v>294</v>
      </c>
      <c r="I63" s="1" t="s">
        <v>254</v>
      </c>
      <c r="J63" s="4" t="s">
        <v>373</v>
      </c>
      <c r="K63" s="4" t="s">
        <v>253</v>
      </c>
      <c r="L63" s="4" t="s">
        <v>102</v>
      </c>
      <c r="M63" s="4" t="s">
        <v>103</v>
      </c>
      <c r="N63" s="4" t="s">
        <v>397</v>
      </c>
      <c r="O63" s="4" t="s">
        <v>130</v>
      </c>
      <c r="P63" s="4">
        <v>0</v>
      </c>
      <c r="Q63" s="4">
        <v>0</v>
      </c>
      <c r="R63" s="4" t="s">
        <v>125</v>
      </c>
      <c r="S63" s="4" t="s">
        <v>126</v>
      </c>
      <c r="T63" s="4" t="s">
        <v>127</v>
      </c>
      <c r="U63" s="4" t="s">
        <v>125</v>
      </c>
      <c r="V63" s="4" t="s">
        <v>126</v>
      </c>
      <c r="W63" s="4" t="s">
        <v>163</v>
      </c>
      <c r="X63" s="1" t="s">
        <v>255</v>
      </c>
      <c r="Y63" s="6">
        <v>45469</v>
      </c>
      <c r="Z63" s="6">
        <v>45469</v>
      </c>
      <c r="AA63" s="4">
        <v>890</v>
      </c>
      <c r="AB63" s="4">
        <v>120</v>
      </c>
      <c r="AC63" s="4">
        <v>0</v>
      </c>
      <c r="AD63" s="6">
        <v>45469</v>
      </c>
      <c r="AE63" s="7" t="s">
        <v>476</v>
      </c>
      <c r="AF63" s="4">
        <v>890</v>
      </c>
      <c r="AG63" s="3" t="s">
        <v>587</v>
      </c>
      <c r="AH63" s="2" t="s">
        <v>141</v>
      </c>
      <c r="AI63" s="6">
        <v>45575</v>
      </c>
      <c r="AJ63" s="4"/>
    </row>
    <row r="64" spans="1:36" x14ac:dyDescent="0.25">
      <c r="A64" s="4">
        <v>2024</v>
      </c>
      <c r="B64" s="6">
        <v>45474</v>
      </c>
      <c r="C64" s="6">
        <v>45565</v>
      </c>
      <c r="D64" s="4" t="s">
        <v>98</v>
      </c>
      <c r="E64" s="19" t="s">
        <v>299</v>
      </c>
      <c r="F64" s="18" t="s">
        <v>300</v>
      </c>
      <c r="G64" s="18" t="s">
        <v>301</v>
      </c>
      <c r="H64" s="19" t="s">
        <v>302</v>
      </c>
      <c r="I64" s="1" t="s">
        <v>249</v>
      </c>
      <c r="J64" s="4" t="s">
        <v>131</v>
      </c>
      <c r="K64" s="4" t="s">
        <v>414</v>
      </c>
      <c r="L64" s="4" t="s">
        <v>101</v>
      </c>
      <c r="M64" s="4" t="s">
        <v>103</v>
      </c>
      <c r="N64" s="4" t="s">
        <v>398</v>
      </c>
      <c r="O64" s="4" t="s">
        <v>130</v>
      </c>
      <c r="P64" s="4">
        <v>0</v>
      </c>
      <c r="Q64" s="4">
        <v>0</v>
      </c>
      <c r="R64" s="4" t="s">
        <v>125</v>
      </c>
      <c r="S64" s="4" t="s">
        <v>126</v>
      </c>
      <c r="T64" s="4" t="s">
        <v>127</v>
      </c>
      <c r="U64" s="4" t="s">
        <v>125</v>
      </c>
      <c r="V64" s="4" t="s">
        <v>126</v>
      </c>
      <c r="W64" s="4" t="s">
        <v>163</v>
      </c>
      <c r="X64" s="1" t="s">
        <v>255</v>
      </c>
      <c r="Y64" s="6">
        <v>45469</v>
      </c>
      <c r="Z64" s="6">
        <v>45469</v>
      </c>
      <c r="AA64" s="4">
        <v>891</v>
      </c>
      <c r="AB64" s="4">
        <v>120</v>
      </c>
      <c r="AC64" s="4">
        <v>0</v>
      </c>
      <c r="AD64" s="6">
        <v>45470</v>
      </c>
      <c r="AE64" s="7" t="s">
        <v>477</v>
      </c>
      <c r="AF64" s="4">
        <v>891</v>
      </c>
      <c r="AG64" s="3" t="s">
        <v>587</v>
      </c>
      <c r="AH64" s="2" t="s">
        <v>141</v>
      </c>
      <c r="AI64" s="6">
        <v>45575</v>
      </c>
      <c r="AJ64" s="4"/>
    </row>
    <row r="65" spans="1:36" x14ac:dyDescent="0.25">
      <c r="A65" s="4">
        <v>2024</v>
      </c>
      <c r="B65" s="6">
        <v>45474</v>
      </c>
      <c r="C65" s="6">
        <v>45565</v>
      </c>
      <c r="D65" s="4" t="s">
        <v>98</v>
      </c>
      <c r="E65" s="19" t="s">
        <v>287</v>
      </c>
      <c r="F65" s="19" t="s">
        <v>285</v>
      </c>
      <c r="G65" s="19" t="s">
        <v>286</v>
      </c>
      <c r="H65" s="19" t="s">
        <v>288</v>
      </c>
      <c r="I65" s="1" t="s">
        <v>256</v>
      </c>
      <c r="J65" s="4" t="s">
        <v>257</v>
      </c>
      <c r="K65" s="4" t="s">
        <v>258</v>
      </c>
      <c r="L65" s="4" t="s">
        <v>101</v>
      </c>
      <c r="M65" s="4" t="s">
        <v>103</v>
      </c>
      <c r="N65" s="4" t="s">
        <v>394</v>
      </c>
      <c r="O65" s="4" t="s">
        <v>130</v>
      </c>
      <c r="P65" s="4">
        <v>0</v>
      </c>
      <c r="Q65" s="4">
        <v>0</v>
      </c>
      <c r="R65" s="4" t="s">
        <v>125</v>
      </c>
      <c r="S65" s="4" t="s">
        <v>126</v>
      </c>
      <c r="T65" s="4" t="s">
        <v>127</v>
      </c>
      <c r="U65" s="4" t="s">
        <v>125</v>
      </c>
      <c r="V65" s="4" t="s">
        <v>129</v>
      </c>
      <c r="W65" s="4" t="s">
        <v>129</v>
      </c>
      <c r="X65" s="1" t="s">
        <v>248</v>
      </c>
      <c r="Y65" s="6">
        <v>45456</v>
      </c>
      <c r="Z65" s="6">
        <v>45456</v>
      </c>
      <c r="AA65" s="4">
        <v>893</v>
      </c>
      <c r="AB65" s="4">
        <v>180</v>
      </c>
      <c r="AC65" s="4">
        <v>0</v>
      </c>
      <c r="AD65" s="6">
        <v>45457</v>
      </c>
      <c r="AE65" s="7" t="s">
        <v>478</v>
      </c>
      <c r="AF65" s="4">
        <v>893</v>
      </c>
      <c r="AG65" s="3" t="s">
        <v>587</v>
      </c>
      <c r="AH65" s="2" t="s">
        <v>141</v>
      </c>
      <c r="AI65" s="6">
        <v>45575</v>
      </c>
      <c r="AJ65" s="4"/>
    </row>
    <row r="66" spans="1:36" x14ac:dyDescent="0.25">
      <c r="A66" s="4">
        <v>2024</v>
      </c>
      <c r="B66" s="6">
        <v>45474</v>
      </c>
      <c r="C66" s="6">
        <v>45565</v>
      </c>
      <c r="D66" s="4" t="s">
        <v>98</v>
      </c>
      <c r="E66" s="19" t="s">
        <v>291</v>
      </c>
      <c r="F66" s="19" t="s">
        <v>289</v>
      </c>
      <c r="G66" s="19" t="s">
        <v>290</v>
      </c>
      <c r="H66" s="4" t="s">
        <v>393</v>
      </c>
      <c r="I66" s="1" t="s">
        <v>259</v>
      </c>
      <c r="J66" s="4" t="s">
        <v>260</v>
      </c>
      <c r="K66" s="4" t="s">
        <v>261</v>
      </c>
      <c r="L66" s="4" t="s">
        <v>102</v>
      </c>
      <c r="M66" s="4" t="s">
        <v>103</v>
      </c>
      <c r="N66" s="4" t="s">
        <v>394</v>
      </c>
      <c r="O66" s="4" t="s">
        <v>130</v>
      </c>
      <c r="P66" s="4">
        <v>0</v>
      </c>
      <c r="Q66" s="4">
        <v>0</v>
      </c>
      <c r="R66" s="4" t="s">
        <v>125</v>
      </c>
      <c r="S66" s="4" t="s">
        <v>126</v>
      </c>
      <c r="T66" s="4" t="s">
        <v>127</v>
      </c>
      <c r="U66" s="4" t="s">
        <v>125</v>
      </c>
      <c r="V66" s="4" t="s">
        <v>129</v>
      </c>
      <c r="W66" s="4" t="s">
        <v>129</v>
      </c>
      <c r="X66" s="1" t="s">
        <v>248</v>
      </c>
      <c r="Y66" s="6">
        <v>45456</v>
      </c>
      <c r="Z66" s="6">
        <v>45456</v>
      </c>
      <c r="AA66" s="4">
        <v>894</v>
      </c>
      <c r="AB66" s="4">
        <v>180</v>
      </c>
      <c r="AC66" s="4">
        <v>0</v>
      </c>
      <c r="AD66" s="6">
        <v>45457</v>
      </c>
      <c r="AE66" s="7" t="s">
        <v>479</v>
      </c>
      <c r="AF66" s="4">
        <v>894</v>
      </c>
      <c r="AG66" s="3" t="s">
        <v>587</v>
      </c>
      <c r="AH66" s="2" t="s">
        <v>141</v>
      </c>
      <c r="AI66" s="6">
        <v>45575</v>
      </c>
      <c r="AJ66" s="4"/>
    </row>
    <row r="67" spans="1:36" x14ac:dyDescent="0.25">
      <c r="A67" s="4">
        <v>2024</v>
      </c>
      <c r="B67" s="6">
        <v>45474</v>
      </c>
      <c r="C67" s="6">
        <v>45565</v>
      </c>
      <c r="D67" s="4" t="s">
        <v>98</v>
      </c>
      <c r="E67" s="2" t="s">
        <v>272</v>
      </c>
      <c r="F67" s="18" t="s">
        <v>292</v>
      </c>
      <c r="G67" s="18" t="s">
        <v>293</v>
      </c>
      <c r="H67" s="19" t="s">
        <v>306</v>
      </c>
      <c r="I67" s="1" t="s">
        <v>170</v>
      </c>
      <c r="J67" s="4" t="s">
        <v>373</v>
      </c>
      <c r="K67" s="4" t="s">
        <v>133</v>
      </c>
      <c r="L67" s="4" t="s">
        <v>101</v>
      </c>
      <c r="M67" s="4" t="s">
        <v>103</v>
      </c>
      <c r="N67" s="4" t="s">
        <v>399</v>
      </c>
      <c r="O67" s="4" t="s">
        <v>130</v>
      </c>
      <c r="P67" s="4">
        <v>0</v>
      </c>
      <c r="Q67" s="4">
        <v>0</v>
      </c>
      <c r="R67" s="4" t="s">
        <v>125</v>
      </c>
      <c r="S67" s="4" t="s">
        <v>126</v>
      </c>
      <c r="T67" s="4" t="s">
        <v>127</v>
      </c>
      <c r="U67" s="4" t="s">
        <v>125</v>
      </c>
      <c r="V67" s="4" t="s">
        <v>143</v>
      </c>
      <c r="W67" s="4" t="s">
        <v>143</v>
      </c>
      <c r="X67" s="1" t="s">
        <v>262</v>
      </c>
      <c r="Y67" s="6">
        <v>45475</v>
      </c>
      <c r="Z67" s="6">
        <v>45475</v>
      </c>
      <c r="AA67" s="4">
        <v>895</v>
      </c>
      <c r="AB67" s="4">
        <v>57.62</v>
      </c>
      <c r="AC67" s="4">
        <v>0</v>
      </c>
      <c r="AD67" s="6">
        <v>45476</v>
      </c>
      <c r="AE67" s="7" t="s">
        <v>480</v>
      </c>
      <c r="AF67" s="4">
        <v>895</v>
      </c>
      <c r="AG67" s="3" t="s">
        <v>587</v>
      </c>
      <c r="AH67" s="2" t="s">
        <v>141</v>
      </c>
      <c r="AI67" s="6">
        <v>45575</v>
      </c>
      <c r="AJ67" s="4"/>
    </row>
    <row r="68" spans="1:36" x14ac:dyDescent="0.25">
      <c r="A68" s="4">
        <v>2024</v>
      </c>
      <c r="B68" s="6">
        <v>45474</v>
      </c>
      <c r="C68" s="6">
        <v>45565</v>
      </c>
      <c r="D68" s="4" t="s">
        <v>98</v>
      </c>
      <c r="E68" s="19" t="s">
        <v>303</v>
      </c>
      <c r="F68" s="18" t="s">
        <v>304</v>
      </c>
      <c r="G68" s="18" t="s">
        <v>305</v>
      </c>
      <c r="H68" s="19" t="s">
        <v>280</v>
      </c>
      <c r="I68" s="1" t="s">
        <v>415</v>
      </c>
      <c r="J68" s="4" t="s">
        <v>263</v>
      </c>
      <c r="K68" s="4" t="s">
        <v>121</v>
      </c>
      <c r="L68" s="4" t="s">
        <v>101</v>
      </c>
      <c r="M68" s="4" t="s">
        <v>103</v>
      </c>
      <c r="N68" s="4" t="s">
        <v>400</v>
      </c>
      <c r="O68" s="4" t="s">
        <v>130</v>
      </c>
      <c r="P68" s="4">
        <v>0</v>
      </c>
      <c r="Q68" s="4">
        <v>0</v>
      </c>
      <c r="R68" s="4" t="s">
        <v>125</v>
      </c>
      <c r="S68" s="4" t="s">
        <v>126</v>
      </c>
      <c r="T68" s="4" t="s">
        <v>127</v>
      </c>
      <c r="U68" s="4" t="s">
        <v>125</v>
      </c>
      <c r="V68" s="4" t="s">
        <v>264</v>
      </c>
      <c r="W68" s="4" t="s">
        <v>265</v>
      </c>
      <c r="X68" s="1" t="s">
        <v>266</v>
      </c>
      <c r="Y68" s="6">
        <v>45468</v>
      </c>
      <c r="Z68" s="6">
        <v>45471</v>
      </c>
      <c r="AA68" s="4">
        <v>896</v>
      </c>
      <c r="AB68" s="4">
        <v>290</v>
      </c>
      <c r="AC68" s="4">
        <v>0</v>
      </c>
      <c r="AD68" s="6">
        <v>45471</v>
      </c>
      <c r="AE68" s="7" t="s">
        <v>481</v>
      </c>
      <c r="AF68" s="4">
        <v>896</v>
      </c>
      <c r="AG68" s="3" t="s">
        <v>587</v>
      </c>
      <c r="AH68" s="2" t="s">
        <v>141</v>
      </c>
      <c r="AI68" s="6">
        <v>45575</v>
      </c>
      <c r="AJ68" s="4"/>
    </row>
    <row r="69" spans="1:36" x14ac:dyDescent="0.25">
      <c r="A69" s="4">
        <v>2024</v>
      </c>
      <c r="B69" s="6">
        <v>45474</v>
      </c>
      <c r="C69" s="6">
        <v>45565</v>
      </c>
      <c r="D69" s="4" t="s">
        <v>98</v>
      </c>
      <c r="E69" s="19" t="s">
        <v>278</v>
      </c>
      <c r="F69" s="19" t="s">
        <v>281</v>
      </c>
      <c r="G69" s="19" t="s">
        <v>279</v>
      </c>
      <c r="H69" s="19" t="s">
        <v>280</v>
      </c>
      <c r="I69" s="4" t="s">
        <v>166</v>
      </c>
      <c r="J69" s="4" t="s">
        <v>372</v>
      </c>
      <c r="K69" s="4" t="s">
        <v>167</v>
      </c>
      <c r="L69" s="4" t="s">
        <v>101</v>
      </c>
      <c r="M69" s="4" t="s">
        <v>103</v>
      </c>
      <c r="N69" s="4" t="s">
        <v>267</v>
      </c>
      <c r="O69" s="4" t="s">
        <v>130</v>
      </c>
      <c r="P69" s="4">
        <v>0</v>
      </c>
      <c r="Q69" s="4">
        <v>0</v>
      </c>
      <c r="R69" s="4" t="s">
        <v>125</v>
      </c>
      <c r="S69" s="4" t="s">
        <v>126</v>
      </c>
      <c r="T69" s="4" t="s">
        <v>127</v>
      </c>
      <c r="U69" s="4" t="s">
        <v>125</v>
      </c>
      <c r="V69" s="4" t="s">
        <v>126</v>
      </c>
      <c r="W69" s="4" t="s">
        <v>128</v>
      </c>
      <c r="X69" s="1" t="s">
        <v>268</v>
      </c>
      <c r="Y69" s="6">
        <v>45516</v>
      </c>
      <c r="Z69" s="6">
        <v>45516</v>
      </c>
      <c r="AA69" s="4">
        <v>897</v>
      </c>
      <c r="AB69" s="4">
        <v>120</v>
      </c>
      <c r="AC69" s="4">
        <v>0</v>
      </c>
      <c r="AD69" s="6">
        <v>45517</v>
      </c>
      <c r="AE69" s="7" t="s">
        <v>482</v>
      </c>
      <c r="AF69" s="4">
        <v>897</v>
      </c>
      <c r="AG69" s="3" t="s">
        <v>587</v>
      </c>
      <c r="AH69" s="2" t="s">
        <v>141</v>
      </c>
      <c r="AI69" s="6">
        <v>45575</v>
      </c>
      <c r="AJ69" s="4"/>
    </row>
    <row r="70" spans="1:36" x14ac:dyDescent="0.25">
      <c r="A70" s="4">
        <v>2024</v>
      </c>
      <c r="B70" s="6">
        <v>45474</v>
      </c>
      <c r="C70" s="6">
        <v>45565</v>
      </c>
      <c r="D70" s="4" t="s">
        <v>98</v>
      </c>
      <c r="E70" s="19" t="s">
        <v>303</v>
      </c>
      <c r="F70" s="18" t="s">
        <v>304</v>
      </c>
      <c r="G70" s="18" t="s">
        <v>305</v>
      </c>
      <c r="H70" s="4" t="s">
        <v>392</v>
      </c>
      <c r="I70" s="1" t="s">
        <v>269</v>
      </c>
      <c r="J70" s="4" t="s">
        <v>167</v>
      </c>
      <c r="K70" s="4" t="s">
        <v>270</v>
      </c>
      <c r="L70" s="4" t="s">
        <v>101</v>
      </c>
      <c r="M70" s="4" t="s">
        <v>103</v>
      </c>
      <c r="N70" s="4" t="s">
        <v>267</v>
      </c>
      <c r="O70" s="4" t="s">
        <v>130</v>
      </c>
      <c r="P70" s="4">
        <v>0</v>
      </c>
      <c r="Q70" s="4">
        <v>0</v>
      </c>
      <c r="R70" s="4" t="s">
        <v>125</v>
      </c>
      <c r="S70" s="4" t="s">
        <v>126</v>
      </c>
      <c r="T70" s="4" t="s">
        <v>127</v>
      </c>
      <c r="U70" s="4" t="s">
        <v>125</v>
      </c>
      <c r="V70" s="4" t="s">
        <v>126</v>
      </c>
      <c r="W70" s="4" t="s">
        <v>128</v>
      </c>
      <c r="X70" s="1" t="s">
        <v>268</v>
      </c>
      <c r="Y70" s="6">
        <v>45516</v>
      </c>
      <c r="Z70" s="6">
        <v>45516</v>
      </c>
      <c r="AA70" s="4">
        <v>898</v>
      </c>
      <c r="AB70" s="4">
        <v>120</v>
      </c>
      <c r="AC70" s="4">
        <v>0</v>
      </c>
      <c r="AD70" s="6">
        <v>45518</v>
      </c>
      <c r="AE70" s="7" t="s">
        <v>483</v>
      </c>
      <c r="AF70" s="4">
        <v>898</v>
      </c>
      <c r="AG70" s="3" t="s">
        <v>587</v>
      </c>
      <c r="AH70" s="2" t="s">
        <v>141</v>
      </c>
      <c r="AI70" s="6">
        <v>45575</v>
      </c>
      <c r="AJ70" s="4"/>
    </row>
    <row r="71" spans="1:36" x14ac:dyDescent="0.25">
      <c r="A71" s="4">
        <v>2024</v>
      </c>
      <c r="B71" s="6">
        <v>45474</v>
      </c>
      <c r="C71" s="6">
        <v>45565</v>
      </c>
      <c r="D71" s="4" t="s">
        <v>98</v>
      </c>
      <c r="E71" s="4" t="s">
        <v>308</v>
      </c>
      <c r="F71" s="18" t="s">
        <v>309</v>
      </c>
      <c r="G71" s="18" t="s">
        <v>310</v>
      </c>
      <c r="H71" s="4" t="s">
        <v>311</v>
      </c>
      <c r="I71" s="1" t="s">
        <v>271</v>
      </c>
      <c r="J71" s="4" t="s">
        <v>260</v>
      </c>
      <c r="K71" s="4" t="s">
        <v>401</v>
      </c>
      <c r="L71" s="4" t="s">
        <v>101</v>
      </c>
      <c r="M71" s="4" t="s">
        <v>103</v>
      </c>
      <c r="N71" s="4" t="s">
        <v>402</v>
      </c>
      <c r="O71" s="4" t="s">
        <v>130</v>
      </c>
      <c r="P71" s="4">
        <v>0</v>
      </c>
      <c r="Q71" s="4">
        <v>0</v>
      </c>
      <c r="R71" s="4" t="s">
        <v>125</v>
      </c>
      <c r="S71" s="4" t="s">
        <v>126</v>
      </c>
      <c r="T71" s="4" t="s">
        <v>127</v>
      </c>
      <c r="U71" s="4" t="s">
        <v>125</v>
      </c>
      <c r="V71" s="4" t="s">
        <v>143</v>
      </c>
      <c r="W71" s="4" t="s">
        <v>143</v>
      </c>
      <c r="X71" s="4" t="s">
        <v>402</v>
      </c>
      <c r="Y71" s="6">
        <v>45475</v>
      </c>
      <c r="Z71" s="6">
        <v>45475</v>
      </c>
      <c r="AA71" s="4">
        <v>907</v>
      </c>
      <c r="AB71" s="4">
        <v>750.48</v>
      </c>
      <c r="AC71" s="4">
        <v>0</v>
      </c>
      <c r="AD71" s="6">
        <v>45476</v>
      </c>
      <c r="AE71" s="7" t="s">
        <v>484</v>
      </c>
      <c r="AF71" s="4">
        <v>907</v>
      </c>
      <c r="AG71" s="3" t="s">
        <v>587</v>
      </c>
      <c r="AH71" s="2" t="s">
        <v>141</v>
      </c>
      <c r="AI71" s="6">
        <v>45575</v>
      </c>
      <c r="AJ71" s="4"/>
    </row>
    <row r="72" spans="1:36" x14ac:dyDescent="0.25">
      <c r="A72" s="4">
        <v>2024</v>
      </c>
      <c r="B72" s="6">
        <v>45474</v>
      </c>
      <c r="C72" s="6">
        <v>45565</v>
      </c>
      <c r="D72" s="4" t="s">
        <v>98</v>
      </c>
      <c r="E72" s="19" t="s">
        <v>272</v>
      </c>
      <c r="F72" s="19" t="s">
        <v>273</v>
      </c>
      <c r="G72" s="4" t="s">
        <v>274</v>
      </c>
      <c r="H72" s="19" t="s">
        <v>275</v>
      </c>
      <c r="I72" s="4" t="s">
        <v>117</v>
      </c>
      <c r="J72" s="4" t="s">
        <v>132</v>
      </c>
      <c r="K72" s="4" t="s">
        <v>118</v>
      </c>
      <c r="L72" s="4" t="s">
        <v>101</v>
      </c>
      <c r="M72" s="4" t="s">
        <v>103</v>
      </c>
      <c r="N72" s="4" t="s">
        <v>331</v>
      </c>
      <c r="O72" s="4" t="s">
        <v>130</v>
      </c>
      <c r="P72" s="4">
        <v>0</v>
      </c>
      <c r="Q72" s="4">
        <v>0</v>
      </c>
      <c r="R72" s="4" t="s">
        <v>125</v>
      </c>
      <c r="S72" s="4" t="s">
        <v>126</v>
      </c>
      <c r="T72" s="4" t="s">
        <v>127</v>
      </c>
      <c r="U72" s="4" t="s">
        <v>125</v>
      </c>
      <c r="V72" s="4" t="s">
        <v>129</v>
      </c>
      <c r="W72" s="4" t="s">
        <v>129</v>
      </c>
      <c r="X72" s="1" t="s">
        <v>332</v>
      </c>
      <c r="Y72" s="6">
        <v>45539</v>
      </c>
      <c r="Z72" s="6">
        <v>45539</v>
      </c>
      <c r="AA72" s="4">
        <v>925</v>
      </c>
      <c r="AB72" s="13">
        <v>310</v>
      </c>
      <c r="AC72" s="4">
        <v>0</v>
      </c>
      <c r="AD72" s="6">
        <v>45540</v>
      </c>
      <c r="AE72" s="7" t="s">
        <v>485</v>
      </c>
      <c r="AF72" s="4">
        <v>925</v>
      </c>
      <c r="AG72" s="3" t="s">
        <v>587</v>
      </c>
      <c r="AH72" s="2" t="s">
        <v>141</v>
      </c>
      <c r="AI72" s="6">
        <v>45575</v>
      </c>
      <c r="AJ72" s="4"/>
    </row>
    <row r="73" spans="1:36" x14ac:dyDescent="0.25">
      <c r="A73" s="4">
        <v>2024</v>
      </c>
      <c r="B73" s="6">
        <v>45474</v>
      </c>
      <c r="C73" s="6">
        <v>45565</v>
      </c>
      <c r="D73" s="4" t="s">
        <v>98</v>
      </c>
      <c r="E73" s="19" t="s">
        <v>276</v>
      </c>
      <c r="F73" s="18" t="s">
        <v>275</v>
      </c>
      <c r="G73" s="18" t="s">
        <v>277</v>
      </c>
      <c r="H73" s="19" t="s">
        <v>275</v>
      </c>
      <c r="I73" s="1" t="s">
        <v>145</v>
      </c>
      <c r="J73" s="4" t="s">
        <v>138</v>
      </c>
      <c r="K73" s="4" t="s">
        <v>116</v>
      </c>
      <c r="L73" s="4" t="s">
        <v>101</v>
      </c>
      <c r="M73" s="4" t="s">
        <v>103</v>
      </c>
      <c r="N73" s="4" t="s">
        <v>333</v>
      </c>
      <c r="O73" s="4" t="s">
        <v>130</v>
      </c>
      <c r="P73" s="4">
        <v>0</v>
      </c>
      <c r="Q73" s="4">
        <v>0</v>
      </c>
      <c r="R73" s="4" t="s">
        <v>125</v>
      </c>
      <c r="S73" s="4" t="s">
        <v>126</v>
      </c>
      <c r="T73" s="4" t="s">
        <v>127</v>
      </c>
      <c r="U73" s="4" t="s">
        <v>125</v>
      </c>
      <c r="V73" s="4" t="s">
        <v>129</v>
      </c>
      <c r="W73" s="4" t="s">
        <v>129</v>
      </c>
      <c r="X73" s="4" t="s">
        <v>333</v>
      </c>
      <c r="Y73" s="6">
        <v>45539</v>
      </c>
      <c r="Z73" s="6">
        <v>45539</v>
      </c>
      <c r="AA73" s="4">
        <v>926</v>
      </c>
      <c r="AB73" s="13">
        <v>220</v>
      </c>
      <c r="AC73" s="4">
        <v>0</v>
      </c>
      <c r="AD73" s="6">
        <v>45539</v>
      </c>
      <c r="AE73" s="7" t="s">
        <v>486</v>
      </c>
      <c r="AF73" s="4">
        <v>926</v>
      </c>
      <c r="AG73" s="3" t="s">
        <v>587</v>
      </c>
      <c r="AH73" s="2" t="s">
        <v>141</v>
      </c>
      <c r="AI73" s="6">
        <v>45575</v>
      </c>
      <c r="AJ73" s="4"/>
    </row>
    <row r="74" spans="1:36" x14ac:dyDescent="0.25">
      <c r="A74" s="4">
        <v>2024</v>
      </c>
      <c r="B74" s="6">
        <v>45474</v>
      </c>
      <c r="C74" s="6">
        <v>45565</v>
      </c>
      <c r="D74" s="4" t="s">
        <v>98</v>
      </c>
      <c r="E74" s="19" t="s">
        <v>272</v>
      </c>
      <c r="F74" s="19" t="s">
        <v>273</v>
      </c>
      <c r="G74" s="4" t="s">
        <v>274</v>
      </c>
      <c r="H74" s="19" t="s">
        <v>275</v>
      </c>
      <c r="I74" s="4" t="s">
        <v>117</v>
      </c>
      <c r="J74" s="4" t="s">
        <v>132</v>
      </c>
      <c r="K74" s="4" t="s">
        <v>118</v>
      </c>
      <c r="L74" s="4" t="s">
        <v>101</v>
      </c>
      <c r="M74" s="4" t="s">
        <v>103</v>
      </c>
      <c r="N74" s="4" t="s">
        <v>335</v>
      </c>
      <c r="O74" s="4" t="s">
        <v>130</v>
      </c>
      <c r="P74" s="4">
        <v>0</v>
      </c>
      <c r="Q74" s="4">
        <v>0</v>
      </c>
      <c r="R74" s="4" t="s">
        <v>125</v>
      </c>
      <c r="S74" s="4" t="s">
        <v>126</v>
      </c>
      <c r="T74" s="4" t="s">
        <v>127</v>
      </c>
      <c r="U74" s="4" t="s">
        <v>125</v>
      </c>
      <c r="V74" s="4" t="s">
        <v>129</v>
      </c>
      <c r="W74" s="4" t="s">
        <v>129</v>
      </c>
      <c r="X74" s="1" t="s">
        <v>332</v>
      </c>
      <c r="Y74" s="6">
        <v>45546</v>
      </c>
      <c r="Z74" s="6">
        <v>45546</v>
      </c>
      <c r="AA74" s="4">
        <v>927</v>
      </c>
      <c r="AB74" s="13">
        <v>310</v>
      </c>
      <c r="AC74" s="4">
        <v>0</v>
      </c>
      <c r="AD74" s="14">
        <v>45548</v>
      </c>
      <c r="AE74" s="7" t="s">
        <v>487</v>
      </c>
      <c r="AF74" s="4">
        <v>927</v>
      </c>
      <c r="AG74" s="3" t="s">
        <v>587</v>
      </c>
      <c r="AH74" s="2" t="s">
        <v>141</v>
      </c>
      <c r="AI74" s="6">
        <v>45575</v>
      </c>
      <c r="AJ74" s="4"/>
    </row>
    <row r="75" spans="1:36" x14ac:dyDescent="0.25">
      <c r="A75" s="4">
        <v>2024</v>
      </c>
      <c r="B75" s="6">
        <v>45474</v>
      </c>
      <c r="C75" s="6">
        <v>45565</v>
      </c>
      <c r="D75" s="4" t="s">
        <v>98</v>
      </c>
      <c r="E75" s="19" t="s">
        <v>295</v>
      </c>
      <c r="F75" s="19" t="s">
        <v>296</v>
      </c>
      <c r="G75" s="19" t="s">
        <v>297</v>
      </c>
      <c r="H75" s="19" t="s">
        <v>294</v>
      </c>
      <c r="I75" s="1" t="s">
        <v>216</v>
      </c>
      <c r="J75" s="4" t="s">
        <v>217</v>
      </c>
      <c r="K75" s="4" t="s">
        <v>218</v>
      </c>
      <c r="L75" s="4" t="s">
        <v>102</v>
      </c>
      <c r="M75" s="4" t="s">
        <v>103</v>
      </c>
      <c r="N75" s="4" t="s">
        <v>403</v>
      </c>
      <c r="O75" s="4" t="s">
        <v>130</v>
      </c>
      <c r="P75" s="4">
        <v>0</v>
      </c>
      <c r="Q75" s="4">
        <v>0</v>
      </c>
      <c r="R75" s="4" t="s">
        <v>125</v>
      </c>
      <c r="S75" s="4" t="s">
        <v>126</v>
      </c>
      <c r="T75" s="4" t="s">
        <v>127</v>
      </c>
      <c r="U75" s="4" t="s">
        <v>125</v>
      </c>
      <c r="V75" s="4" t="s">
        <v>129</v>
      </c>
      <c r="W75" s="4" t="s">
        <v>129</v>
      </c>
      <c r="X75" s="4" t="s">
        <v>403</v>
      </c>
      <c r="Y75" s="6">
        <v>45540</v>
      </c>
      <c r="Z75" s="6">
        <v>45541</v>
      </c>
      <c r="AA75" s="4">
        <v>929</v>
      </c>
      <c r="AB75" s="13">
        <v>1710</v>
      </c>
      <c r="AC75" s="4">
        <v>0</v>
      </c>
      <c r="AD75" s="14">
        <v>45544</v>
      </c>
      <c r="AE75" s="7" t="s">
        <v>488</v>
      </c>
      <c r="AF75" s="4">
        <v>929</v>
      </c>
      <c r="AG75" s="3" t="s">
        <v>587</v>
      </c>
      <c r="AH75" s="2" t="s">
        <v>141</v>
      </c>
      <c r="AI75" s="6">
        <v>45575</v>
      </c>
      <c r="AJ75" s="4"/>
    </row>
    <row r="76" spans="1:36" x14ac:dyDescent="0.25">
      <c r="A76" s="4">
        <v>2024</v>
      </c>
      <c r="B76" s="6">
        <v>45474</v>
      </c>
      <c r="C76" s="6">
        <v>45565</v>
      </c>
      <c r="D76" s="4" t="s">
        <v>98</v>
      </c>
      <c r="E76" s="19" t="s">
        <v>272</v>
      </c>
      <c r="F76" s="19" t="s">
        <v>273</v>
      </c>
      <c r="G76" s="4" t="s">
        <v>274</v>
      </c>
      <c r="H76" s="19" t="s">
        <v>275</v>
      </c>
      <c r="I76" s="4" t="s">
        <v>117</v>
      </c>
      <c r="J76" s="4" t="s">
        <v>132</v>
      </c>
      <c r="K76" s="4" t="s">
        <v>118</v>
      </c>
      <c r="L76" s="4" t="s">
        <v>101</v>
      </c>
      <c r="M76" s="4" t="s">
        <v>103</v>
      </c>
      <c r="N76" s="4" t="s">
        <v>335</v>
      </c>
      <c r="O76" s="4" t="s">
        <v>130</v>
      </c>
      <c r="P76" s="4">
        <v>0</v>
      </c>
      <c r="Q76" s="4">
        <v>0</v>
      </c>
      <c r="R76" s="4" t="s">
        <v>125</v>
      </c>
      <c r="S76" s="4" t="s">
        <v>126</v>
      </c>
      <c r="T76" s="4" t="s">
        <v>127</v>
      </c>
      <c r="U76" s="4" t="s">
        <v>125</v>
      </c>
      <c r="V76" s="4" t="s">
        <v>129</v>
      </c>
      <c r="W76" s="4" t="s">
        <v>129</v>
      </c>
      <c r="X76" s="1" t="s">
        <v>332</v>
      </c>
      <c r="Y76" s="6">
        <v>45543</v>
      </c>
      <c r="Z76" s="6">
        <v>45543</v>
      </c>
      <c r="AA76" s="4">
        <v>930</v>
      </c>
      <c r="AB76" s="13">
        <v>310</v>
      </c>
      <c r="AC76" s="4">
        <v>0</v>
      </c>
      <c r="AD76" s="6">
        <v>45544</v>
      </c>
      <c r="AE76" s="7" t="s">
        <v>489</v>
      </c>
      <c r="AF76" s="4">
        <v>930</v>
      </c>
      <c r="AG76" s="3" t="s">
        <v>587</v>
      </c>
      <c r="AH76" s="2" t="s">
        <v>141</v>
      </c>
      <c r="AI76" s="6">
        <v>45575</v>
      </c>
      <c r="AJ76" s="4"/>
    </row>
    <row r="77" spans="1:36" x14ac:dyDescent="0.25">
      <c r="A77" s="4">
        <v>2024</v>
      </c>
      <c r="B77" s="6">
        <v>45474</v>
      </c>
      <c r="C77" s="6">
        <v>45565</v>
      </c>
      <c r="D77" s="4" t="s">
        <v>98</v>
      </c>
      <c r="E77" s="19" t="s">
        <v>276</v>
      </c>
      <c r="F77" s="18" t="s">
        <v>275</v>
      </c>
      <c r="G77" s="18" t="s">
        <v>277</v>
      </c>
      <c r="H77" s="19" t="s">
        <v>275</v>
      </c>
      <c r="I77" s="1" t="s">
        <v>145</v>
      </c>
      <c r="J77" s="4" t="s">
        <v>138</v>
      </c>
      <c r="K77" s="4" t="s">
        <v>116</v>
      </c>
      <c r="L77" s="4" t="s">
        <v>101</v>
      </c>
      <c r="M77" s="4" t="s">
        <v>103</v>
      </c>
      <c r="N77" s="4" t="s">
        <v>334</v>
      </c>
      <c r="O77" s="4" t="s">
        <v>130</v>
      </c>
      <c r="P77" s="4">
        <v>0</v>
      </c>
      <c r="Q77" s="4">
        <v>0</v>
      </c>
      <c r="R77" s="4" t="s">
        <v>125</v>
      </c>
      <c r="S77" s="4" t="s">
        <v>126</v>
      </c>
      <c r="T77" s="4" t="s">
        <v>127</v>
      </c>
      <c r="U77" s="4" t="s">
        <v>125</v>
      </c>
      <c r="V77" s="4" t="s">
        <v>129</v>
      </c>
      <c r="W77" s="4" t="s">
        <v>129</v>
      </c>
      <c r="X77" s="4" t="s">
        <v>334</v>
      </c>
      <c r="Y77" s="6">
        <v>45543</v>
      </c>
      <c r="Z77" s="6">
        <v>45546</v>
      </c>
      <c r="AA77" s="4">
        <v>931</v>
      </c>
      <c r="AB77" s="13">
        <v>880</v>
      </c>
      <c r="AC77" s="4">
        <v>0</v>
      </c>
      <c r="AD77" s="6">
        <v>45547</v>
      </c>
      <c r="AE77" s="7" t="s">
        <v>490</v>
      </c>
      <c r="AF77" s="4">
        <v>931</v>
      </c>
      <c r="AG77" s="3" t="s">
        <v>587</v>
      </c>
      <c r="AH77" s="2" t="s">
        <v>141</v>
      </c>
      <c r="AI77" s="6">
        <v>45575</v>
      </c>
      <c r="AJ77" s="4"/>
    </row>
    <row r="78" spans="1:36" x14ac:dyDescent="0.25">
      <c r="A78" s="4">
        <v>2024</v>
      </c>
      <c r="B78" s="6">
        <v>45474</v>
      </c>
      <c r="C78" s="6">
        <v>45565</v>
      </c>
      <c r="D78" s="4" t="s">
        <v>98</v>
      </c>
      <c r="E78" s="19" t="s">
        <v>284</v>
      </c>
      <c r="F78" s="18" t="s">
        <v>312</v>
      </c>
      <c r="G78" s="18" t="s">
        <v>313</v>
      </c>
      <c r="H78" s="4" t="s">
        <v>314</v>
      </c>
      <c r="I78" s="1" t="s">
        <v>380</v>
      </c>
      <c r="J78" s="4" t="s">
        <v>198</v>
      </c>
      <c r="K78" s="4" t="s">
        <v>199</v>
      </c>
      <c r="L78" s="4" t="s">
        <v>101</v>
      </c>
      <c r="M78" s="4" t="s">
        <v>103</v>
      </c>
      <c r="N78" s="1" t="s">
        <v>404</v>
      </c>
      <c r="O78" s="4" t="s">
        <v>130</v>
      </c>
      <c r="P78" s="4">
        <v>0</v>
      </c>
      <c r="Q78" s="4">
        <v>0</v>
      </c>
      <c r="R78" s="4" t="s">
        <v>125</v>
      </c>
      <c r="S78" s="4" t="s">
        <v>126</v>
      </c>
      <c r="T78" s="4" t="s">
        <v>127</v>
      </c>
      <c r="U78" s="4" t="s">
        <v>125</v>
      </c>
      <c r="V78" s="4" t="s">
        <v>129</v>
      </c>
      <c r="W78" s="4" t="s">
        <v>129</v>
      </c>
      <c r="X78" s="1" t="s">
        <v>336</v>
      </c>
      <c r="Y78" s="6">
        <v>45540</v>
      </c>
      <c r="Z78" s="6">
        <v>45540</v>
      </c>
      <c r="AA78" s="4">
        <v>932</v>
      </c>
      <c r="AB78" s="13">
        <v>390</v>
      </c>
      <c r="AC78" s="4">
        <v>0</v>
      </c>
      <c r="AD78" s="6">
        <v>45541</v>
      </c>
      <c r="AE78" s="7" t="s">
        <v>491</v>
      </c>
      <c r="AF78" s="4">
        <v>932</v>
      </c>
      <c r="AG78" s="3" t="s">
        <v>587</v>
      </c>
      <c r="AH78" s="2" t="s">
        <v>141</v>
      </c>
      <c r="AI78" s="6">
        <v>45575</v>
      </c>
      <c r="AJ78" s="4"/>
    </row>
    <row r="79" spans="1:36" x14ac:dyDescent="0.25">
      <c r="A79" s="4">
        <v>2024</v>
      </c>
      <c r="B79" s="6">
        <v>45474</v>
      </c>
      <c r="C79" s="6">
        <v>45565</v>
      </c>
      <c r="D79" s="4" t="s">
        <v>98</v>
      </c>
      <c r="E79" s="19" t="s">
        <v>317</v>
      </c>
      <c r="F79" s="18" t="s">
        <v>318</v>
      </c>
      <c r="G79" s="18" t="s">
        <v>319</v>
      </c>
      <c r="H79" s="19" t="s">
        <v>320</v>
      </c>
      <c r="I79" s="1" t="s">
        <v>122</v>
      </c>
      <c r="J79" s="4" t="s">
        <v>131</v>
      </c>
      <c r="K79" s="4" t="s">
        <v>124</v>
      </c>
      <c r="L79" s="4" t="s">
        <v>102</v>
      </c>
      <c r="M79" s="4" t="s">
        <v>103</v>
      </c>
      <c r="N79" s="4" t="s">
        <v>337</v>
      </c>
      <c r="O79" s="4" t="s">
        <v>130</v>
      </c>
      <c r="P79" s="4">
        <v>0</v>
      </c>
      <c r="Q79" s="4">
        <v>0</v>
      </c>
      <c r="R79" s="4" t="s">
        <v>125</v>
      </c>
      <c r="S79" s="4" t="s">
        <v>126</v>
      </c>
      <c r="T79" s="4" t="s">
        <v>127</v>
      </c>
      <c r="U79" s="4" t="s">
        <v>125</v>
      </c>
      <c r="V79" s="4" t="s">
        <v>126</v>
      </c>
      <c r="W79" s="4" t="s">
        <v>128</v>
      </c>
      <c r="X79" s="1" t="s">
        <v>338</v>
      </c>
      <c r="Y79" s="6">
        <v>45557</v>
      </c>
      <c r="Z79" s="6">
        <v>45558</v>
      </c>
      <c r="AA79" s="4">
        <v>943</v>
      </c>
      <c r="AB79" s="4">
        <v>211</v>
      </c>
      <c r="AC79" s="4">
        <v>0</v>
      </c>
      <c r="AD79" s="6">
        <v>45561</v>
      </c>
      <c r="AE79" s="7" t="s">
        <v>492</v>
      </c>
      <c r="AF79" s="4">
        <v>943</v>
      </c>
      <c r="AG79" s="3" t="s">
        <v>587</v>
      </c>
      <c r="AH79" s="2" t="s">
        <v>141</v>
      </c>
      <c r="AI79" s="6">
        <v>45575</v>
      </c>
      <c r="AJ79" s="4"/>
    </row>
    <row r="80" spans="1:36" x14ac:dyDescent="0.25">
      <c r="A80" s="4">
        <v>2024</v>
      </c>
      <c r="B80" s="6">
        <v>45474</v>
      </c>
      <c r="C80" s="6">
        <v>45565</v>
      </c>
      <c r="D80" s="4" t="s">
        <v>98</v>
      </c>
      <c r="E80" s="19" t="s">
        <v>317</v>
      </c>
      <c r="F80" s="18" t="s">
        <v>318</v>
      </c>
      <c r="G80" s="18" t="s">
        <v>319</v>
      </c>
      <c r="H80" s="19" t="s">
        <v>320</v>
      </c>
      <c r="I80" s="1" t="s">
        <v>122</v>
      </c>
      <c r="J80" s="4" t="s">
        <v>131</v>
      </c>
      <c r="K80" s="4" t="s">
        <v>124</v>
      </c>
      <c r="L80" s="4" t="s">
        <v>102</v>
      </c>
      <c r="M80" s="4" t="s">
        <v>103</v>
      </c>
      <c r="N80" s="4" t="s">
        <v>405</v>
      </c>
      <c r="O80" s="4" t="s">
        <v>130</v>
      </c>
      <c r="P80" s="4">
        <v>0</v>
      </c>
      <c r="Q80" s="4">
        <v>0</v>
      </c>
      <c r="R80" s="4" t="s">
        <v>125</v>
      </c>
      <c r="S80" s="4" t="s">
        <v>126</v>
      </c>
      <c r="T80" s="4" t="s">
        <v>127</v>
      </c>
      <c r="U80" s="4" t="s">
        <v>125</v>
      </c>
      <c r="V80" s="4" t="s">
        <v>126</v>
      </c>
      <c r="W80" s="4" t="s">
        <v>128</v>
      </c>
      <c r="X80" s="1" t="s">
        <v>406</v>
      </c>
      <c r="Y80" s="6">
        <v>45537</v>
      </c>
      <c r="Z80" s="6">
        <v>45537</v>
      </c>
      <c r="AA80" s="4">
        <v>944</v>
      </c>
      <c r="AB80" s="4">
        <v>129</v>
      </c>
      <c r="AC80" s="4">
        <v>0</v>
      </c>
      <c r="AD80" s="6">
        <v>45537</v>
      </c>
      <c r="AE80" s="7" t="s">
        <v>493</v>
      </c>
      <c r="AF80" s="4">
        <v>944</v>
      </c>
      <c r="AG80" s="3" t="s">
        <v>587</v>
      </c>
      <c r="AH80" s="2" t="s">
        <v>141</v>
      </c>
      <c r="AI80" s="6">
        <v>45575</v>
      </c>
      <c r="AJ80" s="4"/>
    </row>
    <row r="81" spans="1:36" x14ac:dyDescent="0.25">
      <c r="A81" s="4">
        <v>2024</v>
      </c>
      <c r="B81" s="6">
        <v>45474</v>
      </c>
      <c r="C81" s="6">
        <v>45565</v>
      </c>
      <c r="D81" s="4" t="s">
        <v>98</v>
      </c>
      <c r="E81" s="4" t="s">
        <v>287</v>
      </c>
      <c r="F81" s="18" t="s">
        <v>304</v>
      </c>
      <c r="G81" s="18" t="s">
        <v>305</v>
      </c>
      <c r="H81" s="19" t="s">
        <v>320</v>
      </c>
      <c r="I81" s="1" t="s">
        <v>339</v>
      </c>
      <c r="J81" s="4" t="s">
        <v>407</v>
      </c>
      <c r="K81" s="4" t="s">
        <v>340</v>
      </c>
      <c r="L81" s="4" t="s">
        <v>102</v>
      </c>
      <c r="M81" s="4" t="s">
        <v>103</v>
      </c>
      <c r="N81" s="4" t="s">
        <v>337</v>
      </c>
      <c r="O81" s="4" t="s">
        <v>130</v>
      </c>
      <c r="P81" s="4">
        <v>0</v>
      </c>
      <c r="Q81" s="4">
        <v>0</v>
      </c>
      <c r="R81" s="4" t="s">
        <v>125</v>
      </c>
      <c r="S81" s="4" t="s">
        <v>126</v>
      </c>
      <c r="T81" s="4" t="s">
        <v>127</v>
      </c>
      <c r="U81" s="4" t="s">
        <v>125</v>
      </c>
      <c r="V81" s="4" t="s">
        <v>126</v>
      </c>
      <c r="W81" s="4" t="s">
        <v>128</v>
      </c>
      <c r="X81" s="1" t="s">
        <v>338</v>
      </c>
      <c r="Y81" s="6">
        <v>45557</v>
      </c>
      <c r="Z81" s="6">
        <v>45558</v>
      </c>
      <c r="AA81" s="4">
        <v>945</v>
      </c>
      <c r="AB81" s="4">
        <v>259</v>
      </c>
      <c r="AC81" s="4">
        <v>0</v>
      </c>
      <c r="AD81" s="6">
        <v>45537</v>
      </c>
      <c r="AE81" s="7" t="s">
        <v>494</v>
      </c>
      <c r="AF81" s="4">
        <v>945</v>
      </c>
      <c r="AG81" s="3" t="s">
        <v>587</v>
      </c>
      <c r="AH81" s="2" t="s">
        <v>141</v>
      </c>
      <c r="AI81" s="6">
        <v>45575</v>
      </c>
      <c r="AJ81" s="4"/>
    </row>
    <row r="82" spans="1:36" x14ac:dyDescent="0.25">
      <c r="A82" s="4">
        <v>2024</v>
      </c>
      <c r="B82" s="6">
        <v>45474</v>
      </c>
      <c r="C82" s="6">
        <v>45565</v>
      </c>
      <c r="D82" s="4" t="s">
        <v>98</v>
      </c>
      <c r="E82" s="19" t="s">
        <v>278</v>
      </c>
      <c r="F82" s="19" t="s">
        <v>281</v>
      </c>
      <c r="G82" s="19" t="s">
        <v>279</v>
      </c>
      <c r="H82" s="19" t="s">
        <v>280</v>
      </c>
      <c r="I82" s="1" t="s">
        <v>341</v>
      </c>
      <c r="J82" s="1" t="s">
        <v>343</v>
      </c>
      <c r="K82" s="4" t="s">
        <v>342</v>
      </c>
      <c r="L82" s="4" t="s">
        <v>102</v>
      </c>
      <c r="M82" s="4" t="s">
        <v>103</v>
      </c>
      <c r="N82" s="4" t="s">
        <v>344</v>
      </c>
      <c r="O82" s="4" t="s">
        <v>130</v>
      </c>
      <c r="P82" s="4">
        <v>0</v>
      </c>
      <c r="Q82" s="4">
        <v>0</v>
      </c>
      <c r="R82" s="4" t="s">
        <v>125</v>
      </c>
      <c r="S82" s="4" t="s">
        <v>126</v>
      </c>
      <c r="T82" s="4" t="s">
        <v>127</v>
      </c>
      <c r="U82" s="4" t="s">
        <v>125</v>
      </c>
      <c r="V82" s="4" t="s">
        <v>129</v>
      </c>
      <c r="W82" s="4" t="s">
        <v>129</v>
      </c>
      <c r="X82" s="1" t="s">
        <v>345</v>
      </c>
      <c r="Y82" s="6">
        <v>45545</v>
      </c>
      <c r="Z82" s="6">
        <v>45545</v>
      </c>
      <c r="AA82" s="4">
        <v>948</v>
      </c>
      <c r="AB82" s="4">
        <v>180</v>
      </c>
      <c r="AC82" s="4">
        <v>0</v>
      </c>
      <c r="AD82" s="6">
        <v>45548</v>
      </c>
      <c r="AE82" s="7" t="s">
        <v>495</v>
      </c>
      <c r="AF82" s="4">
        <v>948</v>
      </c>
      <c r="AG82" s="3" t="s">
        <v>587</v>
      </c>
      <c r="AH82" s="2" t="s">
        <v>141</v>
      </c>
      <c r="AI82" s="6">
        <v>45575</v>
      </c>
      <c r="AJ82" s="4"/>
    </row>
    <row r="83" spans="1:36" x14ac:dyDescent="0.25">
      <c r="A83" s="4">
        <v>2024</v>
      </c>
      <c r="B83" s="6">
        <v>45474</v>
      </c>
      <c r="C83" s="6">
        <v>45565</v>
      </c>
      <c r="D83" s="4" t="s">
        <v>98</v>
      </c>
      <c r="E83" s="19" t="s">
        <v>272</v>
      </c>
      <c r="F83" s="18" t="s">
        <v>292</v>
      </c>
      <c r="G83" s="18" t="s">
        <v>292</v>
      </c>
      <c r="H83" s="19" t="s">
        <v>294</v>
      </c>
      <c r="I83" s="1" t="s">
        <v>254</v>
      </c>
      <c r="J83" s="4" t="s">
        <v>373</v>
      </c>
      <c r="K83" s="4" t="s">
        <v>253</v>
      </c>
      <c r="L83" s="4" t="s">
        <v>102</v>
      </c>
      <c r="M83" s="4" t="s">
        <v>103</v>
      </c>
      <c r="N83" s="4" t="s">
        <v>408</v>
      </c>
      <c r="O83" s="4" t="s">
        <v>130</v>
      </c>
      <c r="P83" s="4">
        <v>0</v>
      </c>
      <c r="Q83" s="4">
        <v>0</v>
      </c>
      <c r="R83" s="4" t="s">
        <v>125</v>
      </c>
      <c r="S83" s="4" t="s">
        <v>126</v>
      </c>
      <c r="T83" s="4" t="s">
        <v>127</v>
      </c>
      <c r="U83" s="4" t="s">
        <v>125</v>
      </c>
      <c r="V83" s="4" t="s">
        <v>126</v>
      </c>
      <c r="W83" s="4" t="s">
        <v>163</v>
      </c>
      <c r="X83" s="1" t="s">
        <v>255</v>
      </c>
      <c r="Y83" s="6">
        <v>45546</v>
      </c>
      <c r="Z83" s="6">
        <v>45546</v>
      </c>
      <c r="AA83" s="4">
        <v>953</v>
      </c>
      <c r="AB83" s="4">
        <v>120</v>
      </c>
      <c r="AC83" s="4">
        <v>0</v>
      </c>
      <c r="AD83" s="14">
        <v>45544</v>
      </c>
      <c r="AE83" s="7" t="s">
        <v>496</v>
      </c>
      <c r="AF83" s="4">
        <v>953</v>
      </c>
      <c r="AG83" s="3" t="s">
        <v>587</v>
      </c>
      <c r="AH83" s="2" t="s">
        <v>141</v>
      </c>
      <c r="AI83" s="6">
        <v>45575</v>
      </c>
      <c r="AJ83" s="4"/>
    </row>
    <row r="84" spans="1:36" x14ac:dyDescent="0.25">
      <c r="A84" s="4">
        <v>2024</v>
      </c>
      <c r="B84" s="6">
        <v>45474</v>
      </c>
      <c r="C84" s="6">
        <v>45565</v>
      </c>
      <c r="D84" s="4" t="s">
        <v>98</v>
      </c>
      <c r="E84" s="19" t="s">
        <v>291</v>
      </c>
      <c r="F84" s="19" t="s">
        <v>289</v>
      </c>
      <c r="G84" s="19" t="s">
        <v>290</v>
      </c>
      <c r="H84" s="19" t="s">
        <v>288</v>
      </c>
      <c r="I84" s="1" t="s">
        <v>346</v>
      </c>
      <c r="J84" s="4" t="s">
        <v>253</v>
      </c>
      <c r="K84" s="4" t="s">
        <v>347</v>
      </c>
      <c r="L84" s="4" t="s">
        <v>101</v>
      </c>
      <c r="M84" s="4" t="s">
        <v>103</v>
      </c>
      <c r="N84" s="4" t="s">
        <v>409</v>
      </c>
      <c r="O84" s="4" t="s">
        <v>130</v>
      </c>
      <c r="P84" s="4">
        <v>0</v>
      </c>
      <c r="Q84" s="4">
        <v>0</v>
      </c>
      <c r="R84" s="4" t="s">
        <v>125</v>
      </c>
      <c r="S84" s="4" t="s">
        <v>126</v>
      </c>
      <c r="T84" s="4" t="s">
        <v>127</v>
      </c>
      <c r="U84" s="4" t="s">
        <v>125</v>
      </c>
      <c r="V84" s="4" t="s">
        <v>129</v>
      </c>
      <c r="W84" s="4" t="s">
        <v>129</v>
      </c>
      <c r="X84" s="1" t="s">
        <v>348</v>
      </c>
      <c r="Y84" s="6">
        <v>45546</v>
      </c>
      <c r="Z84" s="6">
        <v>45546</v>
      </c>
      <c r="AA84" s="4">
        <v>954</v>
      </c>
      <c r="AB84" s="4">
        <v>390</v>
      </c>
      <c r="AC84" s="4">
        <v>0</v>
      </c>
      <c r="AD84" s="6">
        <v>45547</v>
      </c>
      <c r="AE84" s="7" t="s">
        <v>497</v>
      </c>
      <c r="AF84" s="4">
        <v>954</v>
      </c>
      <c r="AG84" s="3" t="s">
        <v>587</v>
      </c>
      <c r="AH84" s="2" t="s">
        <v>141</v>
      </c>
      <c r="AI84" s="6">
        <v>45575</v>
      </c>
      <c r="AJ84" s="4"/>
    </row>
    <row r="85" spans="1:36" x14ac:dyDescent="0.25">
      <c r="A85" s="4">
        <v>2024</v>
      </c>
      <c r="B85" s="6">
        <v>45474</v>
      </c>
      <c r="C85" s="6">
        <v>45565</v>
      </c>
      <c r="D85" s="4" t="s">
        <v>98</v>
      </c>
      <c r="E85" s="19" t="s">
        <v>303</v>
      </c>
      <c r="F85" s="18" t="s">
        <v>304</v>
      </c>
      <c r="G85" s="18" t="s">
        <v>305</v>
      </c>
      <c r="H85" s="19" t="s">
        <v>288</v>
      </c>
      <c r="I85" s="1" t="s">
        <v>251</v>
      </c>
      <c r="J85" s="4" t="s">
        <v>120</v>
      </c>
      <c r="K85" s="4" t="s">
        <v>396</v>
      </c>
      <c r="L85" s="4" t="s">
        <v>101</v>
      </c>
      <c r="M85" s="4" t="s">
        <v>103</v>
      </c>
      <c r="N85" s="4" t="s">
        <v>409</v>
      </c>
      <c r="O85" s="4" t="s">
        <v>130</v>
      </c>
      <c r="P85" s="4">
        <v>0</v>
      </c>
      <c r="Q85" s="4">
        <v>0</v>
      </c>
      <c r="R85" s="4" t="s">
        <v>125</v>
      </c>
      <c r="S85" s="4" t="s">
        <v>126</v>
      </c>
      <c r="T85" s="4" t="s">
        <v>127</v>
      </c>
      <c r="U85" s="4" t="s">
        <v>125</v>
      </c>
      <c r="V85" s="4" t="s">
        <v>129</v>
      </c>
      <c r="W85" s="4" t="s">
        <v>129</v>
      </c>
      <c r="X85" s="1" t="s">
        <v>348</v>
      </c>
      <c r="Y85" s="6">
        <v>45546</v>
      </c>
      <c r="Z85" s="6">
        <v>45546</v>
      </c>
      <c r="AA85" s="4">
        <v>955</v>
      </c>
      <c r="AB85" s="4">
        <v>180</v>
      </c>
      <c r="AC85" s="4">
        <v>0</v>
      </c>
      <c r="AD85" s="6">
        <v>45547</v>
      </c>
      <c r="AE85" s="7" t="s">
        <v>498</v>
      </c>
      <c r="AF85" s="4">
        <v>955</v>
      </c>
      <c r="AG85" s="3" t="s">
        <v>587</v>
      </c>
      <c r="AH85" s="2" t="s">
        <v>141</v>
      </c>
      <c r="AI85" s="6">
        <v>45575</v>
      </c>
      <c r="AJ85" s="4"/>
    </row>
    <row r="86" spans="1:36" x14ac:dyDescent="0.25">
      <c r="A86" s="4">
        <v>2024</v>
      </c>
      <c r="B86" s="6">
        <v>45474</v>
      </c>
      <c r="C86" s="6">
        <v>45565</v>
      </c>
      <c r="D86" s="4" t="s">
        <v>98</v>
      </c>
      <c r="E86" s="19" t="s">
        <v>291</v>
      </c>
      <c r="F86" s="19" t="s">
        <v>289</v>
      </c>
      <c r="G86" s="19" t="s">
        <v>290</v>
      </c>
      <c r="H86" s="19" t="s">
        <v>288</v>
      </c>
      <c r="I86" s="1" t="s">
        <v>349</v>
      </c>
      <c r="J86" s="4" t="s">
        <v>350</v>
      </c>
      <c r="K86" s="4" t="s">
        <v>351</v>
      </c>
      <c r="L86" s="4" t="s">
        <v>101</v>
      </c>
      <c r="M86" s="4" t="s">
        <v>103</v>
      </c>
      <c r="N86" s="4" t="s">
        <v>410</v>
      </c>
      <c r="O86" s="4" t="s">
        <v>130</v>
      </c>
      <c r="P86" s="4">
        <v>0</v>
      </c>
      <c r="Q86" s="4">
        <v>0</v>
      </c>
      <c r="R86" s="4" t="s">
        <v>125</v>
      </c>
      <c r="S86" s="4" t="s">
        <v>126</v>
      </c>
      <c r="T86" s="4" t="s">
        <v>127</v>
      </c>
      <c r="U86" s="4" t="s">
        <v>125</v>
      </c>
      <c r="V86" s="4" t="s">
        <v>126</v>
      </c>
      <c r="W86" s="4" t="s">
        <v>163</v>
      </c>
      <c r="X86" s="1" t="s">
        <v>255</v>
      </c>
      <c r="Y86" s="6">
        <v>45546</v>
      </c>
      <c r="Z86" s="6">
        <v>45546</v>
      </c>
      <c r="AA86" s="4">
        <v>958</v>
      </c>
      <c r="AB86" s="4">
        <v>120</v>
      </c>
      <c r="AC86" s="4">
        <v>0</v>
      </c>
      <c r="AD86" s="6">
        <v>45546</v>
      </c>
      <c r="AE86" s="7" t="s">
        <v>499</v>
      </c>
      <c r="AF86" s="4">
        <v>958</v>
      </c>
      <c r="AG86" s="3" t="s">
        <v>587</v>
      </c>
      <c r="AH86" s="2" t="s">
        <v>141</v>
      </c>
      <c r="AI86" s="6">
        <v>45575</v>
      </c>
      <c r="AJ86" s="4"/>
    </row>
    <row r="87" spans="1:36" x14ac:dyDescent="0.25">
      <c r="A87" s="4">
        <v>2024</v>
      </c>
      <c r="B87" s="6">
        <v>45474</v>
      </c>
      <c r="C87" s="6">
        <v>45565</v>
      </c>
      <c r="D87" s="4" t="s">
        <v>98</v>
      </c>
      <c r="E87" s="2" t="s">
        <v>272</v>
      </c>
      <c r="F87" s="18" t="s">
        <v>292</v>
      </c>
      <c r="G87" s="18" t="s">
        <v>293</v>
      </c>
      <c r="H87" s="19" t="s">
        <v>306</v>
      </c>
      <c r="I87" s="1" t="s">
        <v>170</v>
      </c>
      <c r="J87" s="4" t="s">
        <v>373</v>
      </c>
      <c r="K87" s="4" t="s">
        <v>133</v>
      </c>
      <c r="L87" s="4" t="s">
        <v>101</v>
      </c>
      <c r="M87" s="4" t="s">
        <v>103</v>
      </c>
      <c r="N87" s="4" t="s">
        <v>411</v>
      </c>
      <c r="O87" s="4" t="s">
        <v>130</v>
      </c>
      <c r="P87" s="4">
        <v>0</v>
      </c>
      <c r="Q87" s="4">
        <v>0</v>
      </c>
      <c r="R87" s="4" t="s">
        <v>125</v>
      </c>
      <c r="S87" s="4" t="s">
        <v>126</v>
      </c>
      <c r="T87" s="4" t="s">
        <v>127</v>
      </c>
      <c r="U87" s="4" t="s">
        <v>125</v>
      </c>
      <c r="V87" s="4" t="s">
        <v>129</v>
      </c>
      <c r="W87" s="4" t="s">
        <v>129</v>
      </c>
      <c r="X87" s="1" t="s">
        <v>262</v>
      </c>
      <c r="Y87" s="6">
        <v>45533</v>
      </c>
      <c r="Z87" s="6">
        <v>45533</v>
      </c>
      <c r="AA87" s="4">
        <v>960</v>
      </c>
      <c r="AB87" s="4">
        <v>255</v>
      </c>
      <c r="AC87" s="4">
        <v>0</v>
      </c>
      <c r="AD87" s="6">
        <v>45534</v>
      </c>
      <c r="AE87" s="7" t="s">
        <v>500</v>
      </c>
      <c r="AF87" s="4">
        <v>960</v>
      </c>
      <c r="AG87" s="3" t="s">
        <v>587</v>
      </c>
      <c r="AH87" s="2" t="s">
        <v>141</v>
      </c>
      <c r="AI87" s="6">
        <v>45575</v>
      </c>
      <c r="AJ87" s="4"/>
    </row>
    <row r="88" spans="1:36" x14ac:dyDescent="0.25">
      <c r="A88" s="4">
        <v>2024</v>
      </c>
      <c r="B88" s="6">
        <v>45474</v>
      </c>
      <c r="C88" s="6">
        <v>45565</v>
      </c>
      <c r="D88" s="4" t="s">
        <v>98</v>
      </c>
      <c r="E88" s="19" t="s">
        <v>287</v>
      </c>
      <c r="F88" s="19" t="s">
        <v>285</v>
      </c>
      <c r="G88" s="19" t="s">
        <v>286</v>
      </c>
      <c r="H88" s="19" t="s">
        <v>288</v>
      </c>
      <c r="I88" s="1" t="s">
        <v>352</v>
      </c>
      <c r="J88" s="4" t="s">
        <v>232</v>
      </c>
      <c r="K88" s="4" t="s">
        <v>199</v>
      </c>
      <c r="L88" s="4" t="s">
        <v>101</v>
      </c>
      <c r="M88" s="4" t="s">
        <v>103</v>
      </c>
      <c r="N88" s="4" t="s">
        <v>412</v>
      </c>
      <c r="O88" s="4" t="s">
        <v>130</v>
      </c>
      <c r="P88" s="4">
        <v>0</v>
      </c>
      <c r="Q88" s="4">
        <v>0</v>
      </c>
      <c r="R88" s="4" t="s">
        <v>125</v>
      </c>
      <c r="S88" s="4" t="s">
        <v>126</v>
      </c>
      <c r="T88" s="4" t="s">
        <v>127</v>
      </c>
      <c r="U88" s="4" t="s">
        <v>125</v>
      </c>
      <c r="V88" s="4" t="s">
        <v>129</v>
      </c>
      <c r="W88" s="4" t="s">
        <v>129</v>
      </c>
      <c r="X88" s="1" t="s">
        <v>255</v>
      </c>
      <c r="Y88" s="6">
        <v>45547</v>
      </c>
      <c r="Z88" s="6">
        <v>45547</v>
      </c>
      <c r="AA88" s="4">
        <v>961</v>
      </c>
      <c r="AB88" s="4">
        <v>180</v>
      </c>
      <c r="AC88" s="4">
        <v>0</v>
      </c>
      <c r="AD88" s="6">
        <v>45547</v>
      </c>
      <c r="AE88" s="7" t="s">
        <v>501</v>
      </c>
      <c r="AF88" s="4">
        <v>961</v>
      </c>
      <c r="AG88" s="3" t="s">
        <v>587</v>
      </c>
      <c r="AH88" s="2" t="s">
        <v>141</v>
      </c>
      <c r="AI88" s="6">
        <v>45575</v>
      </c>
      <c r="AJ88" s="4"/>
    </row>
    <row r="89" spans="1:36" x14ac:dyDescent="0.25">
      <c r="A89" s="4">
        <v>2024</v>
      </c>
      <c r="B89" s="6">
        <v>45474</v>
      </c>
      <c r="C89" s="6">
        <v>45565</v>
      </c>
      <c r="D89" s="4" t="s">
        <v>98</v>
      </c>
      <c r="E89" s="19" t="s">
        <v>284</v>
      </c>
      <c r="F89" s="18" t="s">
        <v>312</v>
      </c>
      <c r="G89" s="18" t="s">
        <v>313</v>
      </c>
      <c r="H89" s="19" t="s">
        <v>366</v>
      </c>
      <c r="I89" s="1" t="s">
        <v>353</v>
      </c>
      <c r="J89" s="4" t="s">
        <v>373</v>
      </c>
      <c r="K89" s="4" t="s">
        <v>413</v>
      </c>
      <c r="L89" s="4" t="s">
        <v>101</v>
      </c>
      <c r="M89" s="4" t="s">
        <v>103</v>
      </c>
      <c r="N89" s="4" t="s">
        <v>354</v>
      </c>
      <c r="O89" s="4" t="s">
        <v>130</v>
      </c>
      <c r="P89" s="4">
        <v>0</v>
      </c>
      <c r="Q89" s="4">
        <v>0</v>
      </c>
      <c r="R89" s="4" t="s">
        <v>125</v>
      </c>
      <c r="S89" s="4" t="s">
        <v>126</v>
      </c>
      <c r="T89" s="4" t="s">
        <v>127</v>
      </c>
      <c r="U89" s="4" t="s">
        <v>125</v>
      </c>
      <c r="V89" s="4" t="s">
        <v>129</v>
      </c>
      <c r="W89" s="4" t="s">
        <v>129</v>
      </c>
      <c r="X89" s="1" t="s">
        <v>355</v>
      </c>
      <c r="Y89" s="14">
        <v>45553</v>
      </c>
      <c r="Z89" s="14">
        <v>45553</v>
      </c>
      <c r="AA89" s="4">
        <v>963</v>
      </c>
      <c r="AB89" s="13">
        <v>240</v>
      </c>
      <c r="AC89" s="4">
        <v>0</v>
      </c>
      <c r="AD89" s="14">
        <v>45554</v>
      </c>
      <c r="AE89" s="7" t="s">
        <v>502</v>
      </c>
      <c r="AF89" s="4">
        <v>963</v>
      </c>
      <c r="AG89" s="3" t="s">
        <v>587</v>
      </c>
      <c r="AH89" s="2" t="s">
        <v>141</v>
      </c>
      <c r="AI89" s="6">
        <v>45575</v>
      </c>
      <c r="AJ89" s="4"/>
    </row>
    <row r="90" spans="1:36" x14ac:dyDescent="0.25">
      <c r="A90" s="4">
        <v>2024</v>
      </c>
      <c r="B90" s="6">
        <v>45474</v>
      </c>
      <c r="C90" s="6">
        <v>45565</v>
      </c>
      <c r="D90" s="4" t="s">
        <v>98</v>
      </c>
      <c r="E90" s="19" t="s">
        <v>360</v>
      </c>
      <c r="F90" s="19" t="s">
        <v>361</v>
      </c>
      <c r="G90" s="19" t="s">
        <v>362</v>
      </c>
      <c r="H90" s="19" t="s">
        <v>363</v>
      </c>
      <c r="I90" s="1" t="s">
        <v>356</v>
      </c>
      <c r="J90" s="4" t="s">
        <v>357</v>
      </c>
      <c r="K90" s="4" t="s">
        <v>358</v>
      </c>
      <c r="L90" s="4" t="s">
        <v>101</v>
      </c>
      <c r="M90" s="4" t="s">
        <v>103</v>
      </c>
      <c r="N90" s="4" t="s">
        <v>359</v>
      </c>
      <c r="O90" s="4" t="s">
        <v>130</v>
      </c>
      <c r="P90" s="4">
        <v>1</v>
      </c>
      <c r="Q90" s="4">
        <v>174</v>
      </c>
      <c r="R90" s="4" t="s">
        <v>125</v>
      </c>
      <c r="S90" s="4" t="s">
        <v>126</v>
      </c>
      <c r="T90" s="4" t="s">
        <v>127</v>
      </c>
      <c r="U90" s="4" t="s">
        <v>125</v>
      </c>
      <c r="V90" s="4" t="s">
        <v>129</v>
      </c>
      <c r="W90" s="4" t="s">
        <v>129</v>
      </c>
      <c r="X90" s="4" t="s">
        <v>359</v>
      </c>
      <c r="Y90" s="6">
        <v>45537</v>
      </c>
      <c r="Z90" s="6">
        <v>45537</v>
      </c>
      <c r="AA90" s="4">
        <v>975</v>
      </c>
      <c r="AB90" s="4">
        <v>348</v>
      </c>
      <c r="AC90" s="4">
        <v>0</v>
      </c>
      <c r="AD90" s="6">
        <v>45538</v>
      </c>
      <c r="AE90" s="7" t="s">
        <v>503</v>
      </c>
      <c r="AF90" s="4">
        <v>975</v>
      </c>
      <c r="AG90" s="3" t="s">
        <v>587</v>
      </c>
      <c r="AH90" s="2" t="s">
        <v>141</v>
      </c>
      <c r="AI90" s="6">
        <v>45575</v>
      </c>
      <c r="AJ90" s="4"/>
    </row>
  </sheetData>
  <mergeCells count="7">
    <mergeCell ref="A6:AJ6"/>
    <mergeCell ref="A2:C2"/>
    <mergeCell ref="D2:F2"/>
    <mergeCell ref="A3:C3"/>
    <mergeCell ref="D3:F3"/>
    <mergeCell ref="G2:AJ2"/>
    <mergeCell ref="G3:AJ3"/>
  </mergeCells>
  <dataValidations count="3">
    <dataValidation type="list" allowBlank="1" showErrorMessage="1" sqref="L8:L36 L67:L72 L74 L76 L78:L82 L87:L90" xr:uid="{00000000-0002-0000-0000-000001000000}">
      <formula1>Hidden_211</formula1>
    </dataValidation>
    <dataValidation type="list" allowBlank="1" showErrorMessage="1" sqref="D8:D90" xr:uid="{00000000-0002-0000-0000-000000000000}">
      <formula1>Hidden_13</formula1>
    </dataValidation>
    <dataValidation type="list" allowBlank="1" showErrorMessage="1" sqref="M8:M90" xr:uid="{00000000-0002-0000-0000-000002000000}">
      <formula1>Hidden_312</formula1>
    </dataValidation>
  </dataValidations>
  <hyperlinks>
    <hyperlink ref="AE9" r:id="rId1" xr:uid="{4B11754D-8293-4664-92EB-F1BE15834206}"/>
    <hyperlink ref="AE8" r:id="rId2" xr:uid="{F6284F76-71C9-49E6-9167-348D603F0F45}"/>
    <hyperlink ref="AE10" r:id="rId3" xr:uid="{F8C48EDC-76AD-4B6B-AC20-A0FC02E35C56}"/>
    <hyperlink ref="AE11" r:id="rId4" xr:uid="{26370A3A-63AB-48D9-9F16-39A4A2A93F75}"/>
    <hyperlink ref="AE12" r:id="rId5" xr:uid="{D41E2063-C2D7-4887-980C-59AD32971CB7}"/>
    <hyperlink ref="AE13" r:id="rId6" xr:uid="{09E86B18-90FF-435F-A9D0-221783227B74}"/>
    <hyperlink ref="AE14" r:id="rId7" xr:uid="{EF778152-300B-49D8-AD10-73BFFC931C2E}"/>
    <hyperlink ref="AE15" r:id="rId8" xr:uid="{3FFD9597-A9C8-4285-92DA-07FE8F2FD76D}"/>
    <hyperlink ref="AE16" r:id="rId9" xr:uid="{3E186B28-1396-4887-8D04-8382E3B1B28A}"/>
    <hyperlink ref="AE17" r:id="rId10" xr:uid="{8FFB3355-514F-43A6-90B8-3F41648E11A8}"/>
    <hyperlink ref="AE18" r:id="rId11" xr:uid="{AEAB5D09-5897-43B7-BBC7-CBD3E7D71529}"/>
    <hyperlink ref="AE19" r:id="rId12" xr:uid="{E89C6659-DB94-4FA5-A24F-984ACD817D39}"/>
    <hyperlink ref="AE20" r:id="rId13" xr:uid="{A38F2397-9FDA-4F41-977D-8C0020BAD4C6}"/>
    <hyperlink ref="AE21" r:id="rId14" xr:uid="{2E10C2BD-6C2D-4C61-9CD5-9703C18C7293}"/>
    <hyperlink ref="AE22" r:id="rId15" xr:uid="{8C42A6F0-F0E4-4954-9834-B4BD6ADB56F2}"/>
    <hyperlink ref="AE23" r:id="rId16" xr:uid="{993848A4-F18A-4136-AF69-4F1CB6DAAE97}"/>
    <hyperlink ref="AE24" r:id="rId17" xr:uid="{09994D91-E3E1-4B2E-8004-413F6B00A858}"/>
    <hyperlink ref="AE25" r:id="rId18" xr:uid="{7FDE7676-FC54-41C8-AD43-52256F938D21}"/>
    <hyperlink ref="AE26" r:id="rId19" xr:uid="{95BDA81D-FACC-45D1-BB7A-7C881F43405A}"/>
    <hyperlink ref="AE27" r:id="rId20" xr:uid="{95397402-15F1-4771-87D4-D64ADA62E57C}"/>
    <hyperlink ref="AE28" r:id="rId21" xr:uid="{B9BD4AB2-DFEE-4F56-8F6D-BE1DBB48B047}"/>
    <hyperlink ref="AE29" r:id="rId22" xr:uid="{6F10F703-55F3-44A5-8231-C7367C68F1E2}"/>
    <hyperlink ref="AE30" r:id="rId23" xr:uid="{0BC3F308-B15B-484E-AFEB-F110E796178B}"/>
    <hyperlink ref="AE31" r:id="rId24" xr:uid="{5D769B1C-F7A2-4C96-95FF-56E2A1B5179F}"/>
    <hyperlink ref="AE32" r:id="rId25" xr:uid="{FBE1091C-DC9E-430A-A3E1-5DE8516027CD}"/>
    <hyperlink ref="AE33" r:id="rId26" xr:uid="{3A6F7E40-DB5B-40E9-83D2-EEA5108B5473}"/>
    <hyperlink ref="AE34" r:id="rId27" xr:uid="{BF3F0FB1-0F17-444A-9527-EFA31933E8FD}"/>
    <hyperlink ref="AE35" r:id="rId28" xr:uid="{28B5E402-3219-41B3-B177-29F7C04C6AF1}"/>
    <hyperlink ref="AE36" r:id="rId29" xr:uid="{8E8C94B4-9770-4135-83B8-3FF3E8D371E8}"/>
    <hyperlink ref="AE37" r:id="rId30" xr:uid="{8250BCB1-B1A8-4B16-ACA3-598B738FF2C5}"/>
    <hyperlink ref="AE38" r:id="rId31" xr:uid="{CE5CD541-455D-4EC7-A89F-ED5CF4CAE1BF}"/>
    <hyperlink ref="AE39" r:id="rId32" xr:uid="{F679579F-A87A-4619-9916-15C4C20A8F60}"/>
    <hyperlink ref="AE40" r:id="rId33" xr:uid="{E44613C5-69F2-43DC-8917-812A960B5561}"/>
    <hyperlink ref="AE41" r:id="rId34" xr:uid="{BE4165E4-E798-43D4-BBA7-C6E010DE3353}"/>
    <hyperlink ref="AE42" r:id="rId35" xr:uid="{FCD2DD34-2C71-4E2E-94F7-313519B362D3}"/>
    <hyperlink ref="AE43" r:id="rId36" xr:uid="{3D422391-1E80-4E83-A1CD-A42BF8BB62A2}"/>
    <hyperlink ref="AE44" r:id="rId37" xr:uid="{8837BB17-FB99-4FDE-8387-FD9F0B866EF4}"/>
    <hyperlink ref="AE45" r:id="rId38" xr:uid="{65640127-6F2A-4200-B04D-FDA19699590E}"/>
    <hyperlink ref="AE46" r:id="rId39" xr:uid="{46133518-0403-42FF-A3EF-2C4DF0690FA2}"/>
    <hyperlink ref="AE47" r:id="rId40" xr:uid="{AC125E7E-0493-4766-8A6D-378CCCCDEB24}"/>
    <hyperlink ref="AE48" r:id="rId41" xr:uid="{C30C5F43-BDB8-4FAE-B073-3B4FD8D77C42}"/>
    <hyperlink ref="AE49" r:id="rId42" xr:uid="{46C1747C-3303-4006-B5EF-D737FC43037F}"/>
    <hyperlink ref="AE50" r:id="rId43" xr:uid="{6B9FBE35-5ED8-43C1-BCB7-7F7827447E36}"/>
    <hyperlink ref="AE51" r:id="rId44" xr:uid="{5C5EC479-1A63-4B54-96B6-3EACEA679FD3}"/>
    <hyperlink ref="AE52" r:id="rId45" xr:uid="{D81C6C42-5472-48CD-BAB5-32F769EAF53A}"/>
    <hyperlink ref="AE53" r:id="rId46" xr:uid="{9A4A9C67-1281-451C-AA88-C3C00AAD6DB3}"/>
    <hyperlink ref="AE54" r:id="rId47" xr:uid="{5573C75B-7F5E-429A-B558-6671DD301129}"/>
    <hyperlink ref="AE55" r:id="rId48" xr:uid="{11C5FD8C-01D3-4085-957E-AD9242B02810}"/>
    <hyperlink ref="AE56" r:id="rId49" xr:uid="{FFB15AA4-48D7-4894-96E1-1D3E783DB8BF}"/>
    <hyperlink ref="AE57" r:id="rId50" xr:uid="{2710766D-47D5-47EE-8F27-10E89298090F}"/>
    <hyperlink ref="AE58" r:id="rId51" xr:uid="{8C7B4194-19C0-4CA3-BBD4-52BEAEA0E2A1}"/>
    <hyperlink ref="AE59" r:id="rId52" xr:uid="{FE2BE9C9-F36D-4337-B1A8-9D8F8168A08C}"/>
    <hyperlink ref="AE60" r:id="rId53" xr:uid="{A0F797FE-17BB-453B-A390-BBDDA5B38421}"/>
    <hyperlink ref="AE61" r:id="rId54" xr:uid="{25758E5B-B2C0-4C91-916D-68463F9D05D8}"/>
    <hyperlink ref="AE62" r:id="rId55" xr:uid="{27E38C8E-E55B-4CB3-9765-2B5B499A46B5}"/>
    <hyperlink ref="AE63" r:id="rId56" xr:uid="{8BD86ACA-1354-4C2C-9CE6-43237AEAE248}"/>
    <hyperlink ref="AE64" r:id="rId57" xr:uid="{67410C3D-71E1-425F-B6BD-9065F3F094E5}"/>
    <hyperlink ref="AE65" r:id="rId58" xr:uid="{9B84A047-0623-493A-A3CD-6646977F31B3}"/>
    <hyperlink ref="AE66" r:id="rId59" xr:uid="{15F91007-F1AC-45B8-91CB-A2AA117F4AFE}"/>
    <hyperlink ref="AE67" r:id="rId60" xr:uid="{791FD08D-737A-401F-B835-43C59ECC5784}"/>
    <hyperlink ref="AE68" r:id="rId61" xr:uid="{D5216CA5-D932-4CCF-AD0D-C24C8FA2076C}"/>
    <hyperlink ref="AE69" r:id="rId62" xr:uid="{1FDD46BC-8222-4EC8-8254-C54E2C93DB93}"/>
    <hyperlink ref="AE70" r:id="rId63" xr:uid="{96545CE9-F78E-437A-ACB6-027FA957CEA9}"/>
    <hyperlink ref="AE71" r:id="rId64" xr:uid="{5433D6B9-9DA7-4125-A13D-AEAA90981D1A}"/>
    <hyperlink ref="AE72" r:id="rId65" xr:uid="{5BCDC555-418D-4C6C-AB98-D8BAEC7FEFCC}"/>
    <hyperlink ref="AE73" r:id="rId66" xr:uid="{541E9F59-4FAA-40C2-B144-E4997CAC151B}"/>
    <hyperlink ref="AE74" r:id="rId67" xr:uid="{44DFAE49-09F0-4507-97F8-7614BF4E3C67}"/>
    <hyperlink ref="AE75" r:id="rId68" xr:uid="{035B76B2-348C-4C76-BF24-2A7986F58CC1}"/>
    <hyperlink ref="AE76" r:id="rId69" xr:uid="{5A031061-96DB-48DD-AFF1-B677805D3D05}"/>
    <hyperlink ref="AE77" r:id="rId70" xr:uid="{20D237FD-6AFC-4DC0-923B-38B617920923}"/>
    <hyperlink ref="AE78" r:id="rId71" xr:uid="{9C8D6050-728E-42AB-BC3B-8F818A9233A0}"/>
    <hyperlink ref="AE79" r:id="rId72" xr:uid="{D3CBF90A-D2BA-4956-AEF3-96433ABEA692}"/>
    <hyperlink ref="AE80" r:id="rId73" xr:uid="{67588071-FED3-44A2-981A-E1639C52E484}"/>
    <hyperlink ref="AE81" r:id="rId74" xr:uid="{7E9A218B-E873-4F98-B566-A98C0E7E7BC7}"/>
    <hyperlink ref="AE82" r:id="rId75" xr:uid="{0326E17D-639C-4A42-9E6D-247E14AB0635}"/>
    <hyperlink ref="AE83" r:id="rId76" xr:uid="{69D8E4B9-C536-4C02-909D-0EFDED8DC154}"/>
    <hyperlink ref="AE84" r:id="rId77" xr:uid="{FE559BB0-1199-4D1F-8991-90CC06285FEE}"/>
    <hyperlink ref="AE85" r:id="rId78" xr:uid="{7C7BEDAA-EF32-466A-B167-15B77149C147}"/>
    <hyperlink ref="AE86" r:id="rId79" xr:uid="{B6F37F74-2669-48BD-B12D-149234584F9A}"/>
    <hyperlink ref="AE87" r:id="rId80" xr:uid="{AAF9B68C-2152-471C-8C07-3D7C6987AFCE}"/>
    <hyperlink ref="AE88" r:id="rId81" xr:uid="{5DBE0CB7-4E84-407A-B1DF-94D5CD90CA65}"/>
    <hyperlink ref="AE89" r:id="rId82" xr:uid="{8D45ADC0-414D-450D-992E-8B04238DE53A}"/>
    <hyperlink ref="AE90" r:id="rId83" xr:uid="{F7F033D1-487A-42AB-8E7D-6FC8EF36F7C8}"/>
    <hyperlink ref="AG8" r:id="rId84" xr:uid="{0DBE9856-50A8-4DFA-A0B1-57589E93F62F}"/>
    <hyperlink ref="AG9" r:id="rId85" xr:uid="{DAACEF39-B6B0-4998-B9DD-5E0DCDC2F0ED}"/>
    <hyperlink ref="AG10:AG90" r:id="rId86" display="http://www.upt.edu.mx/Contenido/MarcoNormativo/doctos/pdf_ManualdeProcedimientosUPT.pdf" xr:uid="{F9F55906-DC3A-4AED-8EF5-790B0816DCAD}"/>
  </hyperlinks>
  <pageMargins left="0.7" right="0.7" top="0.75" bottom="0.75" header="0.3" footer="0.3"/>
  <pageSetup paperSize="9" orientation="portrait" r:id="rId87"/>
  <ignoredErrors>
    <ignoredError sqref="E25:E7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>
      <selection activeCell="A7" sqref="A7"/>
    </sheetView>
  </sheetViews>
  <sheetFormatPr baseColWidth="10" defaultColWidth="9.140625" defaultRowHeight="15" x14ac:dyDescent="0.25"/>
  <cols>
    <col min="1" max="1" width="41.28515625" customWidth="1"/>
  </cols>
  <sheetData>
    <row r="1" spans="1:1" x14ac:dyDescent="0.25">
      <c r="A1" s="10" t="s">
        <v>90</v>
      </c>
    </row>
    <row r="2" spans="1:1" x14ac:dyDescent="0.25">
      <c r="A2" s="10" t="s">
        <v>91</v>
      </c>
    </row>
    <row r="3" spans="1:1" x14ac:dyDescent="0.25">
      <c r="A3" s="10" t="s">
        <v>92</v>
      </c>
    </row>
    <row r="4" spans="1:1" x14ac:dyDescent="0.25">
      <c r="A4" s="10" t="s">
        <v>93</v>
      </c>
    </row>
    <row r="5" spans="1:1" x14ac:dyDescent="0.25">
      <c r="A5" s="10" t="s">
        <v>94</v>
      </c>
    </row>
    <row r="6" spans="1:1" x14ac:dyDescent="0.25">
      <c r="A6" s="10" t="s">
        <v>95</v>
      </c>
    </row>
    <row r="7" spans="1:1" x14ac:dyDescent="0.25">
      <c r="A7" s="10" t="s">
        <v>96</v>
      </c>
    </row>
    <row r="8" spans="1:1" x14ac:dyDescent="0.25">
      <c r="A8" s="10" t="s">
        <v>97</v>
      </c>
    </row>
    <row r="9" spans="1:1" x14ac:dyDescent="0.25">
      <c r="A9" s="10" t="s">
        <v>98</v>
      </c>
    </row>
    <row r="10" spans="1:1" x14ac:dyDescent="0.25">
      <c r="A10" s="10" t="s">
        <v>99</v>
      </c>
    </row>
    <row r="11" spans="1:1" x14ac:dyDescent="0.25">
      <c r="A11" s="10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0" t="s">
        <v>101</v>
      </c>
    </row>
    <row r="2" spans="1:1" x14ac:dyDescent="0.25">
      <c r="A2" s="10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20.42578125" customWidth="1"/>
  </cols>
  <sheetData>
    <row r="1" spans="1:1" x14ac:dyDescent="0.25">
      <c r="A1" s="10" t="s">
        <v>103</v>
      </c>
    </row>
    <row r="2" spans="1:1" x14ac:dyDescent="0.25">
      <c r="A2" s="10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86"/>
  <sheetViews>
    <sheetView topLeftCell="A3" workbookViewId="0">
      <selection activeCell="B81" sqref="B81"/>
    </sheetView>
  </sheetViews>
  <sheetFormatPr baseColWidth="10" defaultColWidth="9.140625" defaultRowHeight="15" x14ac:dyDescent="0.25"/>
  <cols>
    <col min="1" max="1" width="3.85546875" bestFit="1" customWidth="1"/>
    <col min="2" max="2" width="51.5703125" bestFit="1" customWidth="1"/>
    <col min="3" max="3" width="60.42578125" bestFit="1" customWidth="1"/>
    <col min="4" max="4" width="76.57031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2" t="s">
        <v>110</v>
      </c>
      <c r="B3" s="12" t="s">
        <v>111</v>
      </c>
      <c r="C3" s="12" t="s">
        <v>112</v>
      </c>
      <c r="D3" s="12" t="s">
        <v>113</v>
      </c>
    </row>
    <row r="4" spans="1:4" x14ac:dyDescent="0.25">
      <c r="A4" s="4">
        <v>672</v>
      </c>
      <c r="B4" s="4">
        <v>375001</v>
      </c>
      <c r="C4" s="4" t="s">
        <v>103</v>
      </c>
      <c r="D4" s="4">
        <v>621.5</v>
      </c>
    </row>
    <row r="5" spans="1:4" x14ac:dyDescent="0.25">
      <c r="A5" s="4">
        <v>673</v>
      </c>
      <c r="B5" s="4">
        <v>375001</v>
      </c>
      <c r="C5" s="4" t="s">
        <v>103</v>
      </c>
      <c r="D5" s="4">
        <v>131.99</v>
      </c>
    </row>
    <row r="6" spans="1:4" x14ac:dyDescent="0.25">
      <c r="A6" s="4">
        <v>674</v>
      </c>
      <c r="B6" s="4">
        <v>375001</v>
      </c>
      <c r="C6" s="4" t="s">
        <v>103</v>
      </c>
      <c r="D6" s="4">
        <v>819.5</v>
      </c>
    </row>
    <row r="7" spans="1:4" x14ac:dyDescent="0.25">
      <c r="A7" s="4">
        <v>675</v>
      </c>
      <c r="B7" s="4">
        <v>375001</v>
      </c>
      <c r="C7" s="4" t="s">
        <v>103</v>
      </c>
      <c r="D7" s="4">
        <v>360</v>
      </c>
    </row>
    <row r="8" spans="1:4" x14ac:dyDescent="0.25">
      <c r="A8" s="4">
        <v>678</v>
      </c>
      <c r="B8" s="4">
        <v>375001</v>
      </c>
      <c r="C8" s="4" t="s">
        <v>103</v>
      </c>
      <c r="D8" s="4">
        <v>120</v>
      </c>
    </row>
    <row r="9" spans="1:4" x14ac:dyDescent="0.25">
      <c r="A9" s="4">
        <v>679</v>
      </c>
      <c r="B9" s="4">
        <v>375001</v>
      </c>
      <c r="C9" s="4" t="s">
        <v>103</v>
      </c>
      <c r="D9" s="4">
        <v>180</v>
      </c>
    </row>
    <row r="10" spans="1:4" x14ac:dyDescent="0.25">
      <c r="A10" s="4">
        <v>696</v>
      </c>
      <c r="B10" s="4">
        <v>375001</v>
      </c>
      <c r="C10" s="4" t="s">
        <v>103</v>
      </c>
      <c r="D10" s="4">
        <v>328</v>
      </c>
    </row>
    <row r="11" spans="1:4" x14ac:dyDescent="0.25">
      <c r="A11" s="4">
        <v>701</v>
      </c>
      <c r="B11" s="4">
        <v>375001</v>
      </c>
      <c r="C11" s="4" t="s">
        <v>103</v>
      </c>
      <c r="D11" s="4">
        <v>180</v>
      </c>
    </row>
    <row r="12" spans="1:4" x14ac:dyDescent="0.25">
      <c r="A12" s="4">
        <v>725</v>
      </c>
      <c r="B12" s="4">
        <v>375001</v>
      </c>
      <c r="C12" s="4" t="s">
        <v>103</v>
      </c>
      <c r="D12" s="4">
        <v>120</v>
      </c>
    </row>
    <row r="13" spans="1:4" x14ac:dyDescent="0.25">
      <c r="A13" s="4">
        <v>727</v>
      </c>
      <c r="B13" s="4">
        <v>375001</v>
      </c>
      <c r="C13" s="4" t="s">
        <v>103</v>
      </c>
      <c r="D13" s="4">
        <v>120</v>
      </c>
    </row>
    <row r="14" spans="1:4" x14ac:dyDescent="0.25">
      <c r="A14" s="4">
        <v>728</v>
      </c>
      <c r="B14" s="4">
        <v>375001</v>
      </c>
      <c r="C14" s="4" t="s">
        <v>103</v>
      </c>
      <c r="D14" s="4">
        <v>985</v>
      </c>
    </row>
    <row r="15" spans="1:4" x14ac:dyDescent="0.25">
      <c r="A15" s="4">
        <v>732</v>
      </c>
      <c r="B15" s="4">
        <v>375001</v>
      </c>
      <c r="C15" s="4" t="s">
        <v>103</v>
      </c>
      <c r="D15" s="4">
        <v>130</v>
      </c>
    </row>
    <row r="16" spans="1:4" x14ac:dyDescent="0.25">
      <c r="A16" s="4">
        <v>733</v>
      </c>
      <c r="B16" s="4">
        <v>375001</v>
      </c>
      <c r="C16" s="4" t="s">
        <v>103</v>
      </c>
      <c r="D16" s="4">
        <v>330</v>
      </c>
    </row>
    <row r="17" spans="1:4" x14ac:dyDescent="0.25">
      <c r="A17" s="4">
        <v>737</v>
      </c>
      <c r="B17" s="4">
        <v>375001</v>
      </c>
      <c r="C17" s="4" t="s">
        <v>103</v>
      </c>
      <c r="D17" s="4">
        <v>79</v>
      </c>
    </row>
    <row r="18" spans="1:4" x14ac:dyDescent="0.25">
      <c r="A18" s="4">
        <v>738</v>
      </c>
      <c r="B18" s="4">
        <v>375001</v>
      </c>
      <c r="C18" s="4" t="s">
        <v>103</v>
      </c>
      <c r="D18" s="4">
        <v>120</v>
      </c>
    </row>
    <row r="19" spans="1:4" x14ac:dyDescent="0.25">
      <c r="A19" s="4">
        <v>739</v>
      </c>
      <c r="B19" s="4">
        <v>375001</v>
      </c>
      <c r="C19" s="4" t="s">
        <v>103</v>
      </c>
      <c r="D19" s="4">
        <v>120</v>
      </c>
    </row>
    <row r="20" spans="1:4" x14ac:dyDescent="0.25">
      <c r="A20" s="4">
        <v>740</v>
      </c>
      <c r="B20" s="4">
        <v>375001</v>
      </c>
      <c r="C20" s="4" t="s">
        <v>103</v>
      </c>
      <c r="D20" s="4">
        <v>343</v>
      </c>
    </row>
    <row r="21" spans="1:4" x14ac:dyDescent="0.25">
      <c r="A21" s="4">
        <v>745</v>
      </c>
      <c r="B21" s="4">
        <v>375001</v>
      </c>
      <c r="C21" s="4" t="s">
        <v>103</v>
      </c>
      <c r="D21" s="4">
        <v>210</v>
      </c>
    </row>
    <row r="22" spans="1:4" x14ac:dyDescent="0.25">
      <c r="A22" s="4">
        <v>747</v>
      </c>
      <c r="B22" s="4">
        <v>375001</v>
      </c>
      <c r="C22" s="4" t="s">
        <v>103</v>
      </c>
      <c r="D22" s="4">
        <v>350</v>
      </c>
    </row>
    <row r="23" spans="1:4" x14ac:dyDescent="0.25">
      <c r="A23" s="4">
        <v>752</v>
      </c>
      <c r="B23" s="4">
        <v>375001</v>
      </c>
      <c r="C23" s="4" t="s">
        <v>103</v>
      </c>
      <c r="D23" s="4">
        <v>120</v>
      </c>
    </row>
    <row r="24" spans="1:4" x14ac:dyDescent="0.25">
      <c r="A24" s="4">
        <v>753</v>
      </c>
      <c r="B24" s="4">
        <v>375001</v>
      </c>
      <c r="C24" s="4" t="s">
        <v>103</v>
      </c>
      <c r="D24" s="4">
        <v>120</v>
      </c>
    </row>
    <row r="25" spans="1:4" x14ac:dyDescent="0.25">
      <c r="A25" s="4">
        <v>763</v>
      </c>
      <c r="B25" s="4">
        <v>375001</v>
      </c>
      <c r="C25" s="4" t="s">
        <v>103</v>
      </c>
      <c r="D25" s="4">
        <v>158</v>
      </c>
    </row>
    <row r="26" spans="1:4" x14ac:dyDescent="0.25">
      <c r="A26" s="4">
        <v>791</v>
      </c>
      <c r="B26" s="4">
        <v>375001</v>
      </c>
      <c r="C26" s="4" t="s">
        <v>103</v>
      </c>
      <c r="D26" s="4">
        <v>120</v>
      </c>
    </row>
    <row r="27" spans="1:4" x14ac:dyDescent="0.25">
      <c r="A27" s="4">
        <v>792</v>
      </c>
      <c r="B27" s="4">
        <v>375001</v>
      </c>
      <c r="C27" s="4" t="s">
        <v>103</v>
      </c>
      <c r="D27" s="4">
        <v>128</v>
      </c>
    </row>
    <row r="28" spans="1:4" x14ac:dyDescent="0.25">
      <c r="A28" s="4">
        <v>795</v>
      </c>
      <c r="B28" s="4">
        <v>375001</v>
      </c>
      <c r="C28" s="4" t="s">
        <v>103</v>
      </c>
      <c r="D28" s="4">
        <v>210</v>
      </c>
    </row>
    <row r="29" spans="1:4" x14ac:dyDescent="0.25">
      <c r="A29" s="4">
        <v>798</v>
      </c>
      <c r="B29" s="4">
        <v>375001</v>
      </c>
      <c r="C29" s="4" t="s">
        <v>103</v>
      </c>
      <c r="D29" s="4">
        <v>180</v>
      </c>
    </row>
    <row r="30" spans="1:4" x14ac:dyDescent="0.25">
      <c r="A30" s="4">
        <v>799</v>
      </c>
      <c r="B30" s="4">
        <v>375001</v>
      </c>
      <c r="C30" s="4" t="s">
        <v>103</v>
      </c>
      <c r="D30" s="4">
        <v>120</v>
      </c>
    </row>
    <row r="31" spans="1:4" x14ac:dyDescent="0.25">
      <c r="A31" s="4">
        <v>800</v>
      </c>
      <c r="B31" s="4">
        <v>375001</v>
      </c>
      <c r="C31" s="4" t="s">
        <v>103</v>
      </c>
      <c r="D31" s="4">
        <v>140</v>
      </c>
    </row>
    <row r="32" spans="1:4" x14ac:dyDescent="0.25">
      <c r="A32" s="4">
        <v>801</v>
      </c>
      <c r="B32" s="4">
        <v>375001</v>
      </c>
      <c r="C32" s="4" t="s">
        <v>103</v>
      </c>
      <c r="D32" s="4">
        <v>310</v>
      </c>
    </row>
    <row r="33" spans="1:4" x14ac:dyDescent="0.25">
      <c r="A33" s="4">
        <v>802</v>
      </c>
      <c r="B33" s="4">
        <v>375001</v>
      </c>
      <c r="C33" s="4" t="s">
        <v>103</v>
      </c>
      <c r="D33" s="4">
        <v>180</v>
      </c>
    </row>
    <row r="34" spans="1:4" x14ac:dyDescent="0.25">
      <c r="A34" s="4">
        <v>808</v>
      </c>
      <c r="B34" s="4">
        <v>375001</v>
      </c>
      <c r="C34" s="4" t="s">
        <v>103</v>
      </c>
      <c r="D34" s="4">
        <v>310</v>
      </c>
    </row>
    <row r="35" spans="1:4" x14ac:dyDescent="0.25">
      <c r="A35" s="4">
        <v>810</v>
      </c>
      <c r="B35" s="4">
        <v>375001</v>
      </c>
      <c r="C35" s="4" t="s">
        <v>103</v>
      </c>
      <c r="D35" s="4">
        <v>220</v>
      </c>
    </row>
    <row r="36" spans="1:4" x14ac:dyDescent="0.25">
      <c r="A36" s="4">
        <v>815</v>
      </c>
      <c r="B36" s="4">
        <v>375001</v>
      </c>
      <c r="C36" s="4" t="s">
        <v>103</v>
      </c>
      <c r="D36" s="4">
        <v>180</v>
      </c>
    </row>
    <row r="37" spans="1:4" x14ac:dyDescent="0.25">
      <c r="A37" s="4">
        <v>816</v>
      </c>
      <c r="B37" s="4">
        <v>375001</v>
      </c>
      <c r="C37" s="4" t="s">
        <v>103</v>
      </c>
      <c r="D37" s="4">
        <v>120</v>
      </c>
    </row>
    <row r="38" spans="1:4" x14ac:dyDescent="0.25">
      <c r="A38" s="4">
        <v>818</v>
      </c>
      <c r="B38" s="4">
        <v>375001</v>
      </c>
      <c r="C38" s="4" t="s">
        <v>103</v>
      </c>
      <c r="D38" s="4">
        <v>130</v>
      </c>
    </row>
    <row r="39" spans="1:4" x14ac:dyDescent="0.25">
      <c r="A39" s="4">
        <v>821</v>
      </c>
      <c r="B39" s="4">
        <v>375001</v>
      </c>
      <c r="C39" s="4" t="s">
        <v>103</v>
      </c>
      <c r="D39" s="4">
        <v>72</v>
      </c>
    </row>
    <row r="40" spans="1:4" x14ac:dyDescent="0.25">
      <c r="A40" s="4">
        <v>834</v>
      </c>
      <c r="B40" s="4">
        <v>375001</v>
      </c>
      <c r="C40" s="4" t="s">
        <v>103</v>
      </c>
      <c r="D40" s="4">
        <v>1489.5</v>
      </c>
    </row>
    <row r="41" spans="1:4" x14ac:dyDescent="0.25">
      <c r="A41" s="4">
        <v>838</v>
      </c>
      <c r="B41" s="4">
        <v>375001</v>
      </c>
      <c r="C41" s="4" t="s">
        <v>103</v>
      </c>
      <c r="D41" s="4">
        <v>200</v>
      </c>
    </row>
    <row r="42" spans="1:4" x14ac:dyDescent="0.25">
      <c r="A42" s="4">
        <v>841</v>
      </c>
      <c r="B42" s="4">
        <v>375001</v>
      </c>
      <c r="C42" s="4" t="s">
        <v>103</v>
      </c>
      <c r="D42" s="4">
        <v>177</v>
      </c>
    </row>
    <row r="43" spans="1:4" x14ac:dyDescent="0.25">
      <c r="A43" s="4">
        <v>842</v>
      </c>
      <c r="B43" s="4">
        <v>375001</v>
      </c>
      <c r="C43" s="4" t="s">
        <v>103</v>
      </c>
      <c r="D43" s="4">
        <v>347</v>
      </c>
    </row>
    <row r="44" spans="1:4" x14ac:dyDescent="0.25">
      <c r="A44" s="4">
        <v>847</v>
      </c>
      <c r="B44" s="4">
        <v>375001</v>
      </c>
      <c r="C44" s="4" t="s">
        <v>103</v>
      </c>
      <c r="D44" s="4">
        <v>1747</v>
      </c>
    </row>
    <row r="45" spans="1:4" x14ac:dyDescent="0.25">
      <c r="A45" s="4">
        <v>848</v>
      </c>
      <c r="B45" s="4">
        <v>375001</v>
      </c>
      <c r="C45" s="4" t="s">
        <v>103</v>
      </c>
      <c r="D45" s="4">
        <v>6090</v>
      </c>
    </row>
    <row r="46" spans="1:4" x14ac:dyDescent="0.25">
      <c r="A46" s="4">
        <v>853</v>
      </c>
      <c r="B46" s="4">
        <v>375001</v>
      </c>
      <c r="C46" s="4" t="s">
        <v>103</v>
      </c>
      <c r="D46" s="4">
        <v>1394</v>
      </c>
    </row>
    <row r="47" spans="1:4" x14ac:dyDescent="0.25">
      <c r="A47" s="4">
        <v>854</v>
      </c>
      <c r="B47" s="4">
        <v>375001</v>
      </c>
      <c r="C47" s="4" t="s">
        <v>103</v>
      </c>
      <c r="D47" s="4">
        <v>1390</v>
      </c>
    </row>
    <row r="48" spans="1:4" x14ac:dyDescent="0.25">
      <c r="A48" s="4">
        <v>855</v>
      </c>
      <c r="B48" s="4">
        <v>375001</v>
      </c>
      <c r="C48" s="4" t="s">
        <v>103</v>
      </c>
      <c r="D48" s="4">
        <v>5610</v>
      </c>
    </row>
    <row r="49" spans="1:4" x14ac:dyDescent="0.25">
      <c r="A49" s="4">
        <v>875</v>
      </c>
      <c r="B49" s="4">
        <v>375001</v>
      </c>
      <c r="C49" s="4" t="s">
        <v>103</v>
      </c>
      <c r="D49" s="4">
        <v>2016.45</v>
      </c>
    </row>
    <row r="50" spans="1:4" x14ac:dyDescent="0.25">
      <c r="A50" s="4">
        <v>876</v>
      </c>
      <c r="B50" s="4">
        <v>375001</v>
      </c>
      <c r="C50" s="4" t="s">
        <v>103</v>
      </c>
      <c r="D50" s="4">
        <v>1633.45</v>
      </c>
    </row>
    <row r="51" spans="1:4" x14ac:dyDescent="0.25">
      <c r="A51" s="4">
        <v>877</v>
      </c>
      <c r="B51" s="4">
        <v>375001</v>
      </c>
      <c r="C51" s="4" t="s">
        <v>103</v>
      </c>
      <c r="D51" s="4">
        <v>801</v>
      </c>
    </row>
    <row r="52" spans="1:4" x14ac:dyDescent="0.25">
      <c r="A52" s="4">
        <v>878</v>
      </c>
      <c r="B52" s="4">
        <v>375001</v>
      </c>
      <c r="C52" s="4" t="s">
        <v>103</v>
      </c>
      <c r="D52" s="4">
        <v>595</v>
      </c>
    </row>
    <row r="53" spans="1:4" x14ac:dyDescent="0.25">
      <c r="A53" s="4">
        <v>879</v>
      </c>
      <c r="B53" s="4">
        <v>375001</v>
      </c>
      <c r="C53" s="4" t="s">
        <v>103</v>
      </c>
      <c r="D53" s="4">
        <v>213</v>
      </c>
    </row>
    <row r="54" spans="1:4" x14ac:dyDescent="0.25">
      <c r="A54" s="4">
        <v>880</v>
      </c>
      <c r="B54" s="4">
        <v>375001</v>
      </c>
      <c r="C54" s="4" t="s">
        <v>103</v>
      </c>
      <c r="D54" s="4">
        <v>1086</v>
      </c>
    </row>
    <row r="55" spans="1:4" x14ac:dyDescent="0.25">
      <c r="A55" s="4">
        <v>881</v>
      </c>
      <c r="B55" s="4">
        <v>375001</v>
      </c>
      <c r="C55" s="4" t="s">
        <v>103</v>
      </c>
      <c r="D55" s="4">
        <v>410</v>
      </c>
    </row>
    <row r="56" spans="1:4" x14ac:dyDescent="0.25">
      <c r="A56" s="4">
        <v>882</v>
      </c>
      <c r="B56" s="4">
        <v>375001</v>
      </c>
      <c r="C56" s="4" t="s">
        <v>103</v>
      </c>
      <c r="D56" s="4">
        <v>1577</v>
      </c>
    </row>
    <row r="57" spans="1:4" x14ac:dyDescent="0.25">
      <c r="A57" s="4">
        <v>883</v>
      </c>
      <c r="B57" s="4">
        <v>375001</v>
      </c>
      <c r="C57" s="4" t="s">
        <v>103</v>
      </c>
      <c r="D57" s="4">
        <v>180</v>
      </c>
    </row>
    <row r="58" spans="1:4" x14ac:dyDescent="0.25">
      <c r="A58" s="4">
        <v>887</v>
      </c>
      <c r="B58" s="4">
        <v>375001</v>
      </c>
      <c r="C58" s="4" t="s">
        <v>103</v>
      </c>
      <c r="D58" s="4">
        <v>180</v>
      </c>
    </row>
    <row r="59" spans="1:4" x14ac:dyDescent="0.25">
      <c r="A59" s="4">
        <v>890</v>
      </c>
      <c r="B59" s="4">
        <v>375001</v>
      </c>
      <c r="C59" s="4" t="s">
        <v>103</v>
      </c>
      <c r="D59" s="4">
        <v>120</v>
      </c>
    </row>
    <row r="60" spans="1:4" x14ac:dyDescent="0.25">
      <c r="A60" s="4">
        <v>891</v>
      </c>
      <c r="B60" s="4">
        <v>375001</v>
      </c>
      <c r="C60" s="4" t="s">
        <v>103</v>
      </c>
      <c r="D60" s="4">
        <v>120</v>
      </c>
    </row>
    <row r="61" spans="1:4" x14ac:dyDescent="0.25">
      <c r="A61" s="4">
        <v>893</v>
      </c>
      <c r="B61" s="4">
        <v>375001</v>
      </c>
      <c r="C61" s="4" t="s">
        <v>103</v>
      </c>
      <c r="D61" s="4">
        <v>180</v>
      </c>
    </row>
    <row r="62" spans="1:4" x14ac:dyDescent="0.25">
      <c r="A62" s="4">
        <v>894</v>
      </c>
      <c r="B62" s="4">
        <v>375001</v>
      </c>
      <c r="C62" s="4" t="s">
        <v>103</v>
      </c>
      <c r="D62" s="4">
        <v>180</v>
      </c>
    </row>
    <row r="63" spans="1:4" x14ac:dyDescent="0.25">
      <c r="A63" s="4">
        <v>895</v>
      </c>
      <c r="B63" s="4">
        <v>375001</v>
      </c>
      <c r="C63" s="4" t="s">
        <v>103</v>
      </c>
      <c r="D63" s="4">
        <v>57.62</v>
      </c>
    </row>
    <row r="64" spans="1:4" x14ac:dyDescent="0.25">
      <c r="A64" s="4">
        <v>896</v>
      </c>
      <c r="B64" s="4">
        <v>375001</v>
      </c>
      <c r="C64" s="4" t="s">
        <v>103</v>
      </c>
      <c r="D64" s="4">
        <v>290</v>
      </c>
    </row>
    <row r="65" spans="1:4" x14ac:dyDescent="0.25">
      <c r="A65" s="4">
        <v>897</v>
      </c>
      <c r="B65" s="4">
        <v>375001</v>
      </c>
      <c r="C65" s="4" t="s">
        <v>103</v>
      </c>
      <c r="D65" s="4">
        <v>120</v>
      </c>
    </row>
    <row r="66" spans="1:4" x14ac:dyDescent="0.25">
      <c r="A66" s="4">
        <v>898</v>
      </c>
      <c r="B66" s="4">
        <v>375001</v>
      </c>
      <c r="C66" s="4" t="s">
        <v>103</v>
      </c>
      <c r="D66" s="4">
        <v>120</v>
      </c>
    </row>
    <row r="67" spans="1:4" x14ac:dyDescent="0.25">
      <c r="A67" s="4">
        <v>907</v>
      </c>
      <c r="B67" s="4">
        <v>375001</v>
      </c>
      <c r="C67" s="4" t="s">
        <v>103</v>
      </c>
      <c r="D67" s="4">
        <v>750.48</v>
      </c>
    </row>
    <row r="68" spans="1:4" x14ac:dyDescent="0.25">
      <c r="A68" s="4">
        <v>925</v>
      </c>
      <c r="B68" s="4">
        <v>375001</v>
      </c>
      <c r="C68" s="4" t="s">
        <v>103</v>
      </c>
      <c r="D68" s="4">
        <v>310</v>
      </c>
    </row>
    <row r="69" spans="1:4" x14ac:dyDescent="0.25">
      <c r="A69" s="4">
        <v>926</v>
      </c>
      <c r="B69" s="4">
        <v>375001</v>
      </c>
      <c r="C69" s="4" t="s">
        <v>103</v>
      </c>
      <c r="D69" s="4">
        <v>220</v>
      </c>
    </row>
    <row r="70" spans="1:4" x14ac:dyDescent="0.25">
      <c r="A70" s="4">
        <v>927</v>
      </c>
      <c r="B70" s="4">
        <v>375001</v>
      </c>
      <c r="C70" s="4" t="s">
        <v>103</v>
      </c>
      <c r="D70" s="4">
        <v>310</v>
      </c>
    </row>
    <row r="71" spans="1:4" x14ac:dyDescent="0.25">
      <c r="A71" s="4">
        <v>929</v>
      </c>
      <c r="B71" s="4">
        <v>375001</v>
      </c>
      <c r="C71" s="4" t="s">
        <v>103</v>
      </c>
      <c r="D71" s="4">
        <v>1710</v>
      </c>
    </row>
    <row r="72" spans="1:4" x14ac:dyDescent="0.25">
      <c r="A72" s="4">
        <v>930</v>
      </c>
      <c r="B72" s="4">
        <v>375001</v>
      </c>
      <c r="C72" s="4" t="s">
        <v>103</v>
      </c>
      <c r="D72" s="4">
        <v>310</v>
      </c>
    </row>
    <row r="73" spans="1:4" x14ac:dyDescent="0.25">
      <c r="A73" s="4">
        <v>931</v>
      </c>
      <c r="B73" s="4">
        <v>375001</v>
      </c>
      <c r="C73" s="4" t="s">
        <v>103</v>
      </c>
      <c r="D73" s="4">
        <v>880</v>
      </c>
    </row>
    <row r="74" spans="1:4" x14ac:dyDescent="0.25">
      <c r="A74" s="4">
        <v>932</v>
      </c>
      <c r="B74" s="4">
        <v>375001</v>
      </c>
      <c r="C74" s="4" t="s">
        <v>103</v>
      </c>
      <c r="D74" s="4">
        <v>390</v>
      </c>
    </row>
    <row r="75" spans="1:4" x14ac:dyDescent="0.25">
      <c r="A75" s="4">
        <v>943</v>
      </c>
      <c r="B75" s="4">
        <v>375001</v>
      </c>
      <c r="C75" s="4" t="s">
        <v>103</v>
      </c>
      <c r="D75" s="4">
        <v>211</v>
      </c>
    </row>
    <row r="76" spans="1:4" x14ac:dyDescent="0.25">
      <c r="A76" s="4">
        <v>944</v>
      </c>
      <c r="B76" s="4">
        <v>375001</v>
      </c>
      <c r="C76" s="4" t="s">
        <v>103</v>
      </c>
      <c r="D76" s="4">
        <v>129</v>
      </c>
    </row>
    <row r="77" spans="1:4" x14ac:dyDescent="0.25">
      <c r="A77" s="4">
        <v>945</v>
      </c>
      <c r="B77" s="4">
        <v>375001</v>
      </c>
      <c r="C77" s="4" t="s">
        <v>103</v>
      </c>
      <c r="D77" s="4">
        <v>259</v>
      </c>
    </row>
    <row r="78" spans="1:4" x14ac:dyDescent="0.25">
      <c r="A78" s="4">
        <v>948</v>
      </c>
      <c r="B78" s="4">
        <v>375001</v>
      </c>
      <c r="C78" s="4" t="s">
        <v>103</v>
      </c>
      <c r="D78" s="4">
        <v>180</v>
      </c>
    </row>
    <row r="79" spans="1:4" x14ac:dyDescent="0.25">
      <c r="A79" s="4">
        <v>953</v>
      </c>
      <c r="B79" s="4">
        <v>375001</v>
      </c>
      <c r="C79" s="4" t="s">
        <v>103</v>
      </c>
      <c r="D79" s="4">
        <v>120</v>
      </c>
    </row>
    <row r="80" spans="1:4" x14ac:dyDescent="0.25">
      <c r="A80" s="4">
        <v>954</v>
      </c>
      <c r="B80" s="4">
        <v>375001</v>
      </c>
      <c r="C80" s="4" t="s">
        <v>103</v>
      </c>
      <c r="D80" s="4">
        <v>390</v>
      </c>
    </row>
    <row r="81" spans="1:4" x14ac:dyDescent="0.25">
      <c r="A81" s="4">
        <v>955</v>
      </c>
      <c r="B81" s="4">
        <v>375001</v>
      </c>
      <c r="C81" s="4" t="s">
        <v>103</v>
      </c>
      <c r="D81" s="4">
        <v>180</v>
      </c>
    </row>
    <row r="82" spans="1:4" x14ac:dyDescent="0.25">
      <c r="A82" s="4">
        <v>958</v>
      </c>
      <c r="B82" s="4">
        <v>375001</v>
      </c>
      <c r="C82" s="4" t="s">
        <v>103</v>
      </c>
      <c r="D82" s="4">
        <v>120</v>
      </c>
    </row>
    <row r="83" spans="1:4" x14ac:dyDescent="0.25">
      <c r="A83" s="4">
        <v>960</v>
      </c>
      <c r="B83" s="4">
        <v>375001</v>
      </c>
      <c r="C83" s="4" t="s">
        <v>103</v>
      </c>
      <c r="D83" s="4">
        <v>255</v>
      </c>
    </row>
    <row r="84" spans="1:4" x14ac:dyDescent="0.25">
      <c r="A84" s="4">
        <v>961</v>
      </c>
      <c r="B84" s="4">
        <v>375001</v>
      </c>
      <c r="C84" s="4" t="s">
        <v>103</v>
      </c>
      <c r="D84" s="4">
        <v>180</v>
      </c>
    </row>
    <row r="85" spans="1:4" x14ac:dyDescent="0.25">
      <c r="A85" s="4">
        <v>963</v>
      </c>
      <c r="B85" s="4">
        <v>375001</v>
      </c>
      <c r="C85" s="4" t="s">
        <v>103</v>
      </c>
      <c r="D85" s="4">
        <v>240</v>
      </c>
    </row>
    <row r="86" spans="1:4" x14ac:dyDescent="0.25">
      <c r="A86" s="4">
        <v>975</v>
      </c>
      <c r="B86" s="4">
        <v>375001</v>
      </c>
      <c r="C86" s="4" t="s">
        <v>103</v>
      </c>
      <c r="D86" s="4">
        <v>348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3.7109375" customWidth="1"/>
  </cols>
  <sheetData>
    <row r="1" spans="1:1" x14ac:dyDescent="0.25">
      <c r="A1" s="10" t="s">
        <v>105</v>
      </c>
    </row>
    <row r="2" spans="1:1" x14ac:dyDescent="0.25">
      <c r="A2" s="10" t="s">
        <v>106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86"/>
  <sheetViews>
    <sheetView topLeftCell="A3" workbookViewId="0">
      <selection activeCell="A8" sqref="A8"/>
    </sheetView>
  </sheetViews>
  <sheetFormatPr baseColWidth="10" defaultColWidth="9.140625" defaultRowHeight="15" x14ac:dyDescent="0.25"/>
  <cols>
    <col min="1" max="1" width="3.85546875" bestFit="1" customWidth="1"/>
    <col min="2" max="2" width="73.425781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1" t="s">
        <v>110</v>
      </c>
      <c r="B3" s="11" t="s">
        <v>115</v>
      </c>
    </row>
    <row r="4" spans="1:2" x14ac:dyDescent="0.25">
      <c r="A4" s="4">
        <v>672</v>
      </c>
      <c r="B4" s="7" t="s">
        <v>504</v>
      </c>
    </row>
    <row r="5" spans="1:2" x14ac:dyDescent="0.25">
      <c r="A5" s="4">
        <v>673</v>
      </c>
      <c r="B5" s="7" t="s">
        <v>505</v>
      </c>
    </row>
    <row r="6" spans="1:2" x14ac:dyDescent="0.25">
      <c r="A6" s="4">
        <v>674</v>
      </c>
      <c r="B6" s="7" t="s">
        <v>506</v>
      </c>
    </row>
    <row r="7" spans="1:2" x14ac:dyDescent="0.25">
      <c r="A7" s="4">
        <v>675</v>
      </c>
      <c r="B7" s="7" t="s">
        <v>507</v>
      </c>
    </row>
    <row r="8" spans="1:2" x14ac:dyDescent="0.25">
      <c r="A8" s="4">
        <v>678</v>
      </c>
      <c r="B8" s="7" t="s">
        <v>508</v>
      </c>
    </row>
    <row r="9" spans="1:2" x14ac:dyDescent="0.25">
      <c r="A9" s="4">
        <v>679</v>
      </c>
      <c r="B9" s="7" t="s">
        <v>509</v>
      </c>
    </row>
    <row r="10" spans="1:2" x14ac:dyDescent="0.25">
      <c r="A10" s="4">
        <v>696</v>
      </c>
      <c r="B10" s="7" t="s">
        <v>510</v>
      </c>
    </row>
    <row r="11" spans="1:2" x14ac:dyDescent="0.25">
      <c r="A11" s="4">
        <v>701</v>
      </c>
      <c r="B11" s="7" t="s">
        <v>511</v>
      </c>
    </row>
    <row r="12" spans="1:2" x14ac:dyDescent="0.25">
      <c r="A12" s="4">
        <v>725</v>
      </c>
      <c r="B12" s="7" t="s">
        <v>512</v>
      </c>
    </row>
    <row r="13" spans="1:2" x14ac:dyDescent="0.25">
      <c r="A13" s="4">
        <v>727</v>
      </c>
      <c r="B13" s="7" t="s">
        <v>513</v>
      </c>
    </row>
    <row r="14" spans="1:2" x14ac:dyDescent="0.25">
      <c r="A14" s="4">
        <v>728</v>
      </c>
      <c r="B14" s="7" t="s">
        <v>514</v>
      </c>
    </row>
    <row r="15" spans="1:2" x14ac:dyDescent="0.25">
      <c r="A15" s="4">
        <v>732</v>
      </c>
      <c r="B15" s="7" t="s">
        <v>515</v>
      </c>
    </row>
    <row r="16" spans="1:2" x14ac:dyDescent="0.25">
      <c r="A16" s="4">
        <v>733</v>
      </c>
      <c r="B16" s="7" t="s">
        <v>516</v>
      </c>
    </row>
    <row r="17" spans="1:2" x14ac:dyDescent="0.25">
      <c r="A17" s="4">
        <v>737</v>
      </c>
      <c r="B17" s="7" t="s">
        <v>517</v>
      </c>
    </row>
    <row r="18" spans="1:2" x14ac:dyDescent="0.25">
      <c r="A18" s="4">
        <v>738</v>
      </c>
      <c r="B18" s="7" t="s">
        <v>518</v>
      </c>
    </row>
    <row r="19" spans="1:2" x14ac:dyDescent="0.25">
      <c r="A19" s="4">
        <v>739</v>
      </c>
      <c r="B19" s="7" t="s">
        <v>519</v>
      </c>
    </row>
    <row r="20" spans="1:2" x14ac:dyDescent="0.25">
      <c r="A20" s="4">
        <v>740</v>
      </c>
      <c r="B20" s="7" t="s">
        <v>520</v>
      </c>
    </row>
    <row r="21" spans="1:2" x14ac:dyDescent="0.25">
      <c r="A21" s="4">
        <v>745</v>
      </c>
      <c r="B21" s="7" t="s">
        <v>521</v>
      </c>
    </row>
    <row r="22" spans="1:2" x14ac:dyDescent="0.25">
      <c r="A22" s="4">
        <v>747</v>
      </c>
      <c r="B22" s="7" t="s">
        <v>522</v>
      </c>
    </row>
    <row r="23" spans="1:2" x14ac:dyDescent="0.25">
      <c r="A23" s="4">
        <v>752</v>
      </c>
      <c r="B23" s="7" t="s">
        <v>523</v>
      </c>
    </row>
    <row r="24" spans="1:2" x14ac:dyDescent="0.25">
      <c r="A24" s="4">
        <v>753</v>
      </c>
      <c r="B24" s="7" t="s">
        <v>524</v>
      </c>
    </row>
    <row r="25" spans="1:2" x14ac:dyDescent="0.25">
      <c r="A25" s="4">
        <v>763</v>
      </c>
      <c r="B25" s="7" t="s">
        <v>525</v>
      </c>
    </row>
    <row r="26" spans="1:2" x14ac:dyDescent="0.25">
      <c r="A26" s="4">
        <v>791</v>
      </c>
      <c r="B26" s="7" t="s">
        <v>526</v>
      </c>
    </row>
    <row r="27" spans="1:2" x14ac:dyDescent="0.25">
      <c r="A27" s="4">
        <v>792</v>
      </c>
      <c r="B27" s="7" t="s">
        <v>527</v>
      </c>
    </row>
    <row r="28" spans="1:2" x14ac:dyDescent="0.25">
      <c r="A28" s="4">
        <v>795</v>
      </c>
      <c r="B28" s="7" t="s">
        <v>528</v>
      </c>
    </row>
    <row r="29" spans="1:2" x14ac:dyDescent="0.25">
      <c r="A29" s="4">
        <v>798</v>
      </c>
      <c r="B29" s="7" t="s">
        <v>529</v>
      </c>
    </row>
    <row r="30" spans="1:2" x14ac:dyDescent="0.25">
      <c r="A30" s="4">
        <v>799</v>
      </c>
      <c r="B30" s="7" t="s">
        <v>530</v>
      </c>
    </row>
    <row r="31" spans="1:2" x14ac:dyDescent="0.25">
      <c r="A31" s="4">
        <v>800</v>
      </c>
      <c r="B31" s="7" t="s">
        <v>531</v>
      </c>
    </row>
    <row r="32" spans="1:2" x14ac:dyDescent="0.25">
      <c r="A32" s="4">
        <v>801</v>
      </c>
      <c r="B32" s="7" t="s">
        <v>532</v>
      </c>
    </row>
    <row r="33" spans="1:2" x14ac:dyDescent="0.25">
      <c r="A33" s="4">
        <v>802</v>
      </c>
      <c r="B33" s="7" t="s">
        <v>533</v>
      </c>
    </row>
    <row r="34" spans="1:2" x14ac:dyDescent="0.25">
      <c r="A34" s="4">
        <v>808</v>
      </c>
      <c r="B34" s="7" t="s">
        <v>534</v>
      </c>
    </row>
    <row r="35" spans="1:2" x14ac:dyDescent="0.25">
      <c r="A35" s="4">
        <v>810</v>
      </c>
      <c r="B35" s="7" t="s">
        <v>535</v>
      </c>
    </row>
    <row r="36" spans="1:2" x14ac:dyDescent="0.25">
      <c r="A36" s="4">
        <v>815</v>
      </c>
      <c r="B36" s="7" t="s">
        <v>536</v>
      </c>
    </row>
    <row r="37" spans="1:2" x14ac:dyDescent="0.25">
      <c r="A37" s="4">
        <v>816</v>
      </c>
      <c r="B37" s="7" t="s">
        <v>537</v>
      </c>
    </row>
    <row r="38" spans="1:2" x14ac:dyDescent="0.25">
      <c r="A38" s="4">
        <v>818</v>
      </c>
      <c r="B38" s="7" t="s">
        <v>538</v>
      </c>
    </row>
    <row r="39" spans="1:2" x14ac:dyDescent="0.25">
      <c r="A39" s="4">
        <v>821</v>
      </c>
      <c r="B39" s="7" t="s">
        <v>539</v>
      </c>
    </row>
    <row r="40" spans="1:2" x14ac:dyDescent="0.25">
      <c r="A40" s="4">
        <v>834</v>
      </c>
      <c r="B40" s="7" t="s">
        <v>540</v>
      </c>
    </row>
    <row r="41" spans="1:2" x14ac:dyDescent="0.25">
      <c r="A41" s="4">
        <v>838</v>
      </c>
      <c r="B41" s="7" t="s">
        <v>541</v>
      </c>
    </row>
    <row r="42" spans="1:2" x14ac:dyDescent="0.25">
      <c r="A42" s="4">
        <v>841</v>
      </c>
      <c r="B42" s="7" t="s">
        <v>542</v>
      </c>
    </row>
    <row r="43" spans="1:2" x14ac:dyDescent="0.25">
      <c r="A43" s="4">
        <v>842</v>
      </c>
      <c r="B43" s="7" t="s">
        <v>543</v>
      </c>
    </row>
    <row r="44" spans="1:2" x14ac:dyDescent="0.25">
      <c r="A44" s="4">
        <v>847</v>
      </c>
      <c r="B44" s="7" t="s">
        <v>544</v>
      </c>
    </row>
    <row r="45" spans="1:2" x14ac:dyDescent="0.25">
      <c r="A45" s="4">
        <v>848</v>
      </c>
      <c r="B45" s="7" t="s">
        <v>545</v>
      </c>
    </row>
    <row r="46" spans="1:2" x14ac:dyDescent="0.25">
      <c r="A46" s="4">
        <v>853</v>
      </c>
      <c r="B46" s="7" t="s">
        <v>546</v>
      </c>
    </row>
    <row r="47" spans="1:2" x14ac:dyDescent="0.25">
      <c r="A47" s="4">
        <v>854</v>
      </c>
      <c r="B47" s="7" t="s">
        <v>547</v>
      </c>
    </row>
    <row r="48" spans="1:2" x14ac:dyDescent="0.25">
      <c r="A48" s="4">
        <v>855</v>
      </c>
      <c r="B48" s="7" t="s">
        <v>548</v>
      </c>
    </row>
    <row r="49" spans="1:2" x14ac:dyDescent="0.25">
      <c r="A49" s="4">
        <v>875</v>
      </c>
      <c r="B49" s="7" t="s">
        <v>549</v>
      </c>
    </row>
    <row r="50" spans="1:2" x14ac:dyDescent="0.25">
      <c r="A50" s="4">
        <v>876</v>
      </c>
      <c r="B50" s="7" t="s">
        <v>550</v>
      </c>
    </row>
    <row r="51" spans="1:2" x14ac:dyDescent="0.25">
      <c r="A51" s="4">
        <v>877</v>
      </c>
      <c r="B51" s="7" t="s">
        <v>551</v>
      </c>
    </row>
    <row r="52" spans="1:2" x14ac:dyDescent="0.25">
      <c r="A52" s="4">
        <v>878</v>
      </c>
      <c r="B52" s="7" t="s">
        <v>552</v>
      </c>
    </row>
    <row r="53" spans="1:2" x14ac:dyDescent="0.25">
      <c r="A53" s="4">
        <v>879</v>
      </c>
      <c r="B53" s="7" t="s">
        <v>553</v>
      </c>
    </row>
    <row r="54" spans="1:2" x14ac:dyDescent="0.25">
      <c r="A54" s="4">
        <v>880</v>
      </c>
      <c r="B54" s="7" t="s">
        <v>554</v>
      </c>
    </row>
    <row r="55" spans="1:2" x14ac:dyDescent="0.25">
      <c r="A55" s="4">
        <v>881</v>
      </c>
      <c r="B55" s="7" t="s">
        <v>555</v>
      </c>
    </row>
    <row r="56" spans="1:2" x14ac:dyDescent="0.25">
      <c r="A56" s="4">
        <v>882</v>
      </c>
      <c r="B56" s="7" t="s">
        <v>556</v>
      </c>
    </row>
    <row r="57" spans="1:2" x14ac:dyDescent="0.25">
      <c r="A57" s="4">
        <v>883</v>
      </c>
      <c r="B57" s="7" t="s">
        <v>557</v>
      </c>
    </row>
    <row r="58" spans="1:2" x14ac:dyDescent="0.25">
      <c r="A58" s="4">
        <v>887</v>
      </c>
      <c r="B58" s="7" t="s">
        <v>558</v>
      </c>
    </row>
    <row r="59" spans="1:2" x14ac:dyDescent="0.25">
      <c r="A59" s="4">
        <v>890</v>
      </c>
      <c r="B59" s="7" t="s">
        <v>559</v>
      </c>
    </row>
    <row r="60" spans="1:2" x14ac:dyDescent="0.25">
      <c r="A60" s="4">
        <v>891</v>
      </c>
      <c r="B60" s="7" t="s">
        <v>560</v>
      </c>
    </row>
    <row r="61" spans="1:2" x14ac:dyDescent="0.25">
      <c r="A61" s="4">
        <v>893</v>
      </c>
      <c r="B61" s="7" t="s">
        <v>561</v>
      </c>
    </row>
    <row r="62" spans="1:2" x14ac:dyDescent="0.25">
      <c r="A62" s="4">
        <v>894</v>
      </c>
      <c r="B62" s="7" t="s">
        <v>562</v>
      </c>
    </row>
    <row r="63" spans="1:2" x14ac:dyDescent="0.25">
      <c r="A63" s="4">
        <v>895</v>
      </c>
      <c r="B63" s="7" t="s">
        <v>563</v>
      </c>
    </row>
    <row r="64" spans="1:2" x14ac:dyDescent="0.25">
      <c r="A64" s="4">
        <v>896</v>
      </c>
      <c r="B64" s="7" t="s">
        <v>564</v>
      </c>
    </row>
    <row r="65" spans="1:2" x14ac:dyDescent="0.25">
      <c r="A65" s="4">
        <v>897</v>
      </c>
      <c r="B65" s="7" t="s">
        <v>565</v>
      </c>
    </row>
    <row r="66" spans="1:2" x14ac:dyDescent="0.25">
      <c r="A66" s="4">
        <v>898</v>
      </c>
      <c r="B66" s="7" t="s">
        <v>566</v>
      </c>
    </row>
    <row r="67" spans="1:2" x14ac:dyDescent="0.25">
      <c r="A67" s="4">
        <v>907</v>
      </c>
      <c r="B67" s="7" t="s">
        <v>567</v>
      </c>
    </row>
    <row r="68" spans="1:2" x14ac:dyDescent="0.25">
      <c r="A68" s="4">
        <v>925</v>
      </c>
      <c r="B68" s="7" t="s">
        <v>568</v>
      </c>
    </row>
    <row r="69" spans="1:2" x14ac:dyDescent="0.25">
      <c r="A69" s="4">
        <v>926</v>
      </c>
      <c r="B69" s="7" t="s">
        <v>569</v>
      </c>
    </row>
    <row r="70" spans="1:2" x14ac:dyDescent="0.25">
      <c r="A70" s="4">
        <v>927</v>
      </c>
      <c r="B70" s="7" t="s">
        <v>570</v>
      </c>
    </row>
    <row r="71" spans="1:2" x14ac:dyDescent="0.25">
      <c r="A71" s="4">
        <v>929</v>
      </c>
      <c r="B71" s="7" t="s">
        <v>571</v>
      </c>
    </row>
    <row r="72" spans="1:2" x14ac:dyDescent="0.25">
      <c r="A72" s="4">
        <v>930</v>
      </c>
      <c r="B72" s="7" t="s">
        <v>572</v>
      </c>
    </row>
    <row r="73" spans="1:2" x14ac:dyDescent="0.25">
      <c r="A73" s="4">
        <v>931</v>
      </c>
      <c r="B73" s="7" t="s">
        <v>573</v>
      </c>
    </row>
    <row r="74" spans="1:2" x14ac:dyDescent="0.25">
      <c r="A74" s="4">
        <v>932</v>
      </c>
      <c r="B74" s="7" t="s">
        <v>574</v>
      </c>
    </row>
    <row r="75" spans="1:2" x14ac:dyDescent="0.25">
      <c r="A75" s="4">
        <v>943</v>
      </c>
      <c r="B75" s="7" t="s">
        <v>575</v>
      </c>
    </row>
    <row r="76" spans="1:2" x14ac:dyDescent="0.25">
      <c r="A76" s="4">
        <v>944</v>
      </c>
      <c r="B76" s="7" t="s">
        <v>576</v>
      </c>
    </row>
    <row r="77" spans="1:2" x14ac:dyDescent="0.25">
      <c r="A77" s="4">
        <v>945</v>
      </c>
      <c r="B77" s="7" t="s">
        <v>577</v>
      </c>
    </row>
    <row r="78" spans="1:2" x14ac:dyDescent="0.25">
      <c r="A78" s="4">
        <v>948</v>
      </c>
      <c r="B78" s="7" t="s">
        <v>578</v>
      </c>
    </row>
    <row r="79" spans="1:2" x14ac:dyDescent="0.25">
      <c r="A79" s="4">
        <v>953</v>
      </c>
      <c r="B79" s="7" t="s">
        <v>579</v>
      </c>
    </row>
    <row r="80" spans="1:2" x14ac:dyDescent="0.25">
      <c r="A80" s="4">
        <v>954</v>
      </c>
      <c r="B80" s="7" t="s">
        <v>580</v>
      </c>
    </row>
    <row r="81" spans="1:2" x14ac:dyDescent="0.25">
      <c r="A81" s="4">
        <v>955</v>
      </c>
      <c r="B81" s="7" t="s">
        <v>581</v>
      </c>
    </row>
    <row r="82" spans="1:2" x14ac:dyDescent="0.25">
      <c r="A82" s="4">
        <v>958</v>
      </c>
      <c r="B82" s="7" t="s">
        <v>582</v>
      </c>
    </row>
    <row r="83" spans="1:2" x14ac:dyDescent="0.25">
      <c r="A83" s="4">
        <v>960</v>
      </c>
      <c r="B83" s="7" t="s">
        <v>583</v>
      </c>
    </row>
    <row r="84" spans="1:2" x14ac:dyDescent="0.25">
      <c r="A84" s="4">
        <v>961</v>
      </c>
      <c r="B84" s="7" t="s">
        <v>584</v>
      </c>
    </row>
    <row r="85" spans="1:2" x14ac:dyDescent="0.25">
      <c r="A85" s="4">
        <v>963</v>
      </c>
      <c r="B85" s="7" t="s">
        <v>585</v>
      </c>
    </row>
    <row r="86" spans="1:2" x14ac:dyDescent="0.25">
      <c r="A86" s="4">
        <v>975</v>
      </c>
      <c r="B86" s="7" t="s">
        <v>586</v>
      </c>
    </row>
  </sheetData>
  <hyperlinks>
    <hyperlink ref="B4" r:id="rId1" xr:uid="{48D9720E-53E3-4345-8EE3-530746009307}"/>
    <hyperlink ref="B5" r:id="rId2" xr:uid="{AE0F5B80-6D40-4AAA-B3D8-CB2E3F495296}"/>
    <hyperlink ref="B6" r:id="rId3" xr:uid="{D436702C-F7C5-4045-96A3-15D1BD7BAB81}"/>
    <hyperlink ref="B7" r:id="rId4" xr:uid="{B6258E9A-1107-408C-B8E2-F28762314EBC}"/>
    <hyperlink ref="B8" r:id="rId5" xr:uid="{C650763C-706E-48B5-92CF-28748B76BE13}"/>
    <hyperlink ref="B9" r:id="rId6" xr:uid="{EB62DB0C-969B-4107-8CE9-81FF53E336FA}"/>
    <hyperlink ref="B10" r:id="rId7" xr:uid="{6DB9C9D0-40BB-4CD2-82CA-FAA62B1D80CD}"/>
    <hyperlink ref="B11" r:id="rId8" xr:uid="{ACB5120A-2CC8-4E08-AC48-B3715EF4B092}"/>
    <hyperlink ref="B12" r:id="rId9" xr:uid="{1A8BB2AF-B75C-4E1A-8F96-432FAF50EA92}"/>
    <hyperlink ref="B13" r:id="rId10" xr:uid="{36DFA831-5048-4F02-B62E-48B231F44302}"/>
    <hyperlink ref="B14" r:id="rId11" xr:uid="{CF778E17-8C75-40F0-BA12-FF95D819AE89}"/>
    <hyperlink ref="B15" r:id="rId12" xr:uid="{1189751A-10E3-4F41-8938-4B59D34C574C}"/>
    <hyperlink ref="B16" r:id="rId13" xr:uid="{EC4E63A4-2742-4DE3-84F0-0D03DD1CB151}"/>
    <hyperlink ref="B17" r:id="rId14" xr:uid="{69085747-103F-458F-A553-541B354A02E6}"/>
    <hyperlink ref="B18" r:id="rId15" xr:uid="{121F0AF5-FE8D-4D21-B51F-B257080FBC26}"/>
    <hyperlink ref="B19" r:id="rId16" xr:uid="{E04DD874-904A-4F5B-9673-8FC5F9A7474E}"/>
    <hyperlink ref="B20" r:id="rId17" xr:uid="{68E1A617-D519-4251-A5E8-0BE1F9DC6CE7}"/>
    <hyperlink ref="B21" r:id="rId18" xr:uid="{FF636E11-A852-4E1E-B6A7-5E61CB28D8E1}"/>
    <hyperlink ref="B22" r:id="rId19" xr:uid="{3722E1EB-B65B-43D3-8BC3-DCF719CF7159}"/>
    <hyperlink ref="B23" r:id="rId20" xr:uid="{BF3EC76E-1426-4A91-B322-2F544A3455C6}"/>
    <hyperlink ref="B24" r:id="rId21" xr:uid="{0B59BAEA-9122-490D-9BB8-57F80655177F}"/>
    <hyperlink ref="B25" r:id="rId22" xr:uid="{68F9DAA2-CF57-4FFA-B537-A92D4C4F77E0}"/>
    <hyperlink ref="B26" r:id="rId23" xr:uid="{32A1A935-9CCE-4E1E-B3B4-705F2ABF2AE3}"/>
    <hyperlink ref="B27" r:id="rId24" xr:uid="{9EE361A5-34C1-4E97-85FD-421F7E59A7BE}"/>
    <hyperlink ref="B28" r:id="rId25" xr:uid="{8C792CB0-A7AE-4BE5-B2A2-9D1853A711D6}"/>
    <hyperlink ref="B29" r:id="rId26" xr:uid="{5F8C1D30-E479-4F72-B87C-3AFFD4293070}"/>
    <hyperlink ref="B30" r:id="rId27" xr:uid="{3E8A21F5-AD73-4C48-9603-87840A62A69E}"/>
    <hyperlink ref="B31" r:id="rId28" xr:uid="{5C093987-1232-4249-A172-3E960878859F}"/>
    <hyperlink ref="B32" r:id="rId29" xr:uid="{36226532-81F1-418C-A86E-20120B6D3E6B}"/>
    <hyperlink ref="B33" r:id="rId30" xr:uid="{AEFE4E99-6407-4CBC-A2FE-2BF9F226203F}"/>
    <hyperlink ref="B34" r:id="rId31" xr:uid="{2ADF97B0-578D-4BB5-8B57-CB53F17848F0}"/>
    <hyperlink ref="B35" r:id="rId32" xr:uid="{B1FBD007-C053-4749-BDE6-FAED1D0E3773}"/>
    <hyperlink ref="B36" r:id="rId33" xr:uid="{4A305C6B-11FA-4F87-8B10-159CAB4E0D4C}"/>
    <hyperlink ref="B37" r:id="rId34" xr:uid="{F5ABB2DA-8C2F-497B-ABFA-878A1339D540}"/>
    <hyperlink ref="B38" r:id="rId35" xr:uid="{20AD5D6D-7BCB-43C5-87D3-083F3325B583}"/>
    <hyperlink ref="B39" r:id="rId36" xr:uid="{09C1396E-14CF-42D0-8D1F-9C37E9693B33}"/>
    <hyperlink ref="B40" r:id="rId37" xr:uid="{560647EB-A7A5-4A2C-8910-1B661AFAF1D7}"/>
    <hyperlink ref="B41" r:id="rId38" xr:uid="{F6BE31F8-494A-4439-962C-BE26F953E791}"/>
    <hyperlink ref="B42" r:id="rId39" xr:uid="{77A6CD46-D502-43E7-A0A5-341F3408640F}"/>
    <hyperlink ref="B43" r:id="rId40" xr:uid="{E98E166C-18B5-42BC-88C9-0C1CAAE97CC4}"/>
    <hyperlink ref="B44" r:id="rId41" xr:uid="{65FCF143-2C03-48C5-B52D-2750F2EEC85A}"/>
    <hyperlink ref="B45" r:id="rId42" xr:uid="{A38EF733-E8CE-4E5E-AEAC-BECED9299771}"/>
    <hyperlink ref="B46" r:id="rId43" xr:uid="{F29C4DE4-82F3-4FBC-81F4-86B795541E28}"/>
    <hyperlink ref="B47" r:id="rId44" xr:uid="{BB87AEE0-D4F0-4694-BEEF-A24B2641BE35}"/>
    <hyperlink ref="B48" r:id="rId45" xr:uid="{D104AEEA-54D8-4F9C-B839-03ED560219C8}"/>
    <hyperlink ref="B49" r:id="rId46" xr:uid="{35DDED24-1CCD-440F-9202-C6CDC5374BC1}"/>
    <hyperlink ref="B50" r:id="rId47" xr:uid="{6203A896-4A93-4C29-B814-1D8F455D18C4}"/>
    <hyperlink ref="B51" r:id="rId48" xr:uid="{487F588B-B0D0-4105-8B86-0B66E3B74623}"/>
    <hyperlink ref="B52" r:id="rId49" xr:uid="{355985BE-C794-4D3C-84C6-15022E64390D}"/>
    <hyperlink ref="B53" r:id="rId50" xr:uid="{1EB2B524-0E3B-4419-893D-CF15EFE040FB}"/>
    <hyperlink ref="B54" r:id="rId51" xr:uid="{B74F1BD5-E05D-43EC-9BA9-3007D9E96454}"/>
    <hyperlink ref="B55" r:id="rId52" xr:uid="{FE5EDBE0-6CEB-4936-AD5F-1CC6AD93F306}"/>
    <hyperlink ref="B56" r:id="rId53" xr:uid="{6D8C1A5E-90F9-40D1-8D77-3F0D7042BA8A}"/>
    <hyperlink ref="B57" r:id="rId54" xr:uid="{25BC79E0-3E1E-4443-8DC0-9C9111C41117}"/>
    <hyperlink ref="B58" r:id="rId55" xr:uid="{BA6F3EC0-98F6-47CB-B844-D3B1F016359A}"/>
    <hyperlink ref="B59" r:id="rId56" xr:uid="{C202D859-D524-41CE-BD96-F3F93A0392DE}"/>
    <hyperlink ref="B60" r:id="rId57" xr:uid="{8E8B4CA2-AAFE-4863-A95B-325F835686A9}"/>
    <hyperlink ref="B61" r:id="rId58" xr:uid="{F5E3EA7D-6CD2-45E9-8F9F-A29B9A228B70}"/>
    <hyperlink ref="B62" r:id="rId59" xr:uid="{9C3C4008-043E-450C-8639-1900264F0CBD}"/>
    <hyperlink ref="B63" r:id="rId60" xr:uid="{3D12BFF9-5150-4199-ACBC-FB1B5661BEC8}"/>
    <hyperlink ref="B64" r:id="rId61" xr:uid="{CDF637F0-FF21-4FD4-A740-B86A86CAD6F5}"/>
    <hyperlink ref="B65" r:id="rId62" xr:uid="{FA37DF96-EFF7-49A5-9D8F-6A87106C690E}"/>
    <hyperlink ref="B66" r:id="rId63" xr:uid="{A6411457-33F2-4F09-B2DE-B7EBBA180C80}"/>
    <hyperlink ref="B67" r:id="rId64" xr:uid="{9A5A522E-04F0-4B50-9F8E-FEB6AC626790}"/>
    <hyperlink ref="B68" r:id="rId65" xr:uid="{209120FB-BED0-469D-A296-63BECF080D69}"/>
    <hyperlink ref="B69" r:id="rId66" xr:uid="{4D0EE6C1-4423-4F17-83D6-492408476630}"/>
    <hyperlink ref="B70" r:id="rId67" xr:uid="{56547D4A-701C-4FE5-8AD7-3C3ED9F2AC76}"/>
    <hyperlink ref="B71" r:id="rId68" xr:uid="{02A96289-9BDF-4846-8ADA-909EE9D27F49}"/>
    <hyperlink ref="B72" r:id="rId69" xr:uid="{48495640-6C44-4DBA-BE96-BA3CBCA47D12}"/>
    <hyperlink ref="B73" r:id="rId70" xr:uid="{9C889506-DA5C-4EC6-95E9-DFC44BB910F1}"/>
    <hyperlink ref="B74" r:id="rId71" xr:uid="{CFD0A08B-550B-4E04-A52F-165147177CE6}"/>
    <hyperlink ref="B75" r:id="rId72" xr:uid="{4DEFE1B1-9F43-47B3-BEBA-F2F4D2C1DD03}"/>
    <hyperlink ref="B76" r:id="rId73" xr:uid="{D5018292-EBB1-405E-BBF8-94FB533AB976}"/>
    <hyperlink ref="B77" r:id="rId74" xr:uid="{2A2A141A-95E8-4EDC-A906-E39519D01FFD}"/>
    <hyperlink ref="B78" r:id="rId75" xr:uid="{0DD0B58E-3B0A-4DD7-9C0F-462C4672E294}"/>
    <hyperlink ref="B79" r:id="rId76" xr:uid="{3CD2B4E1-8B77-4D7A-9EFA-D3631A259701}"/>
    <hyperlink ref="B80" r:id="rId77" xr:uid="{30B47729-1C88-4778-9A6A-9B363A0B8ECC}"/>
    <hyperlink ref="B81" r:id="rId78" xr:uid="{9879D854-0B8C-4462-9364-B462C9289EC2}"/>
    <hyperlink ref="B82" r:id="rId79" xr:uid="{E4256066-6FA6-45DA-B95E-21B1CD0EFFE4}"/>
    <hyperlink ref="B83" r:id="rId80" xr:uid="{370689B1-FE18-45D8-A15C-A2CA75395F22}"/>
    <hyperlink ref="B84" r:id="rId81" xr:uid="{1B41B202-7B10-4888-9191-BCAEC8026640}"/>
    <hyperlink ref="B85" r:id="rId82" xr:uid="{673512CC-03C9-40DA-A82E-D1B9BE037DC8}"/>
    <hyperlink ref="B86" r:id="rId83" xr:uid="{BCFC61D7-2669-40B9-9F62-1097BC8B999F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Tabla_350055</vt:lpstr>
      <vt:lpstr>Hidden_4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2024-03-22T15:55:13Z</dcterms:created>
  <dcterms:modified xsi:type="dcterms:W3CDTF">2024-11-06T18:46:06Z</dcterms:modified>
</cp:coreProperties>
</file>